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87FD2B18-B60D-43F3-B2AB-0C4B9CBFDC09}" xr6:coauthVersionLast="47" xr6:coauthVersionMax="47" xr10:uidLastSave="{4C4FE67D-77B5-4D39-86BE-0023500746F7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<sst xmlns="http://schemas.openxmlformats.org/spreadsheetml/2006/main" count="15113" uniqueCount="34">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</sst>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history'!$G$1930:$G$2843</c:f>
              <c:numCache>
                <c:formatCode>0.00</c:formatCode>
                <c:ptCount val="914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history'!$J$1930:$J$2843</c:f>
              <c:numCache>
                <c:formatCode>0.00</c:formatCode>
                <c:ptCount val="914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history'!$C$1930:$C$2843</c:f>
              <c:numCache>
                <c:formatCode>dd</c:formatCode>
                <c:ptCount val="914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</c:numCache>
            </c:numRef>
          </c:cat>
          <c:val>
            <c:numRef>
              <c:f>'full history'!$D$1930:$D$2843</c:f>
              <c:numCache>
                <c:formatCode>0.00</c:formatCode>
                <c:ptCount val="914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838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Jan.4.2008-June.06.2025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46"/>
  <sheetViews>
    <sheetView tabSelected="1" zoomScale="75" zoomScaleNormal="75" workbookViewId="0">
      <pane xSplit="3" ySplit="10" topLeftCell="D306" activePane="bottomRight" state="frozen"/>
      <selection activeCell="F329" sqref="F329"/>
      <selection pane="topRight" activeCell="F329" sqref="F329"/>
      <selection pane="bottomLeft" activeCell="F329" sqref="F329"/>
      <selection pane="bottomRight" activeCell="F306" sqref="F30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 t="s">
        <v>32</v>
      </c>
      <c r="E335" s="11" t="s">
        <v>32</v>
      </c>
      <c r="F335" s="29"/>
      <c r="G335" s="28" t="s">
        <v>32</v>
      </c>
      <c r="H335" s="11" t="s">
        <v>32</v>
      </c>
      <c r="I335" s="29"/>
      <c r="J335" s="28" t="s">
        <v>32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 t="s">
        <v>32</v>
      </c>
      <c r="E336" s="11" t="s">
        <v>32</v>
      </c>
      <c r="F336" s="29"/>
      <c r="G336" s="28" t="s">
        <v>32</v>
      </c>
      <c r="H336" s="11" t="s">
        <v>32</v>
      </c>
      <c r="I336" s="29"/>
      <c r="J336" s="28" t="s">
        <v>32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 t="s">
        <v>32</v>
      </c>
      <c r="E337" s="11" t="s">
        <v>32</v>
      </c>
      <c r="F337" s="29"/>
      <c r="G337" s="28" t="s">
        <v>32</v>
      </c>
      <c r="H337" s="11" t="s">
        <v>32</v>
      </c>
      <c r="I337" s="29"/>
      <c r="J337" s="28" t="s">
        <v>32</v>
      </c>
      <c r="K337" s="11"/>
      <c r="L337" s="29"/>
      <c r="M337" s="28"/>
      <c r="N337" s="11"/>
      <c r="O337" s="29"/>
      <c r="P337" s="11"/>
      <c r="Q337" s="29"/>
    </row>
    <row r="338" spans="2:17" ht="15.75" thickBot="1" x14ac:dyDescent="0.25">
      <c r="B338" s="45">
        <v>45842</v>
      </c>
      <c r="C338" s="47">
        <v>45842</v>
      </c>
      <c r="D338" s="30" t="s">
        <v>32</v>
      </c>
      <c r="E338" s="5" t="s">
        <v>32</v>
      </c>
      <c r="F338" s="7"/>
      <c r="G338" s="30" t="s">
        <v>32</v>
      </c>
      <c r="H338" s="5" t="s">
        <v>32</v>
      </c>
      <c r="I338" s="7"/>
      <c r="J338" s="30" t="s">
        <v>32</v>
      </c>
      <c r="K338" s="5" t="s">
        <v>32</v>
      </c>
      <c r="L338" s="7"/>
      <c r="M338" s="30"/>
      <c r="N338" s="5"/>
      <c r="O338" s="7"/>
      <c r="P338" s="5"/>
      <c r="Q338" s="7"/>
    </row>
    <row r="339" spans="2:17" ht="15.75" x14ac:dyDescent="0.25">
      <c r="B339" s="68" t="s">
        <v>33</v>
      </c>
    </row>
    <row r="340" spans="2:17" x14ac:dyDescent="0.2">
      <c r="B340" s="18" t="s">
        <v>15</v>
      </c>
    </row>
    <row r="341" spans="2:17" x14ac:dyDescent="0.2">
      <c r="B341" s="71" t="s">
        <v>31</v>
      </c>
    </row>
    <row r="342" spans="2:17" x14ac:dyDescent="0.2">
      <c r="B342" s="71" t="s">
        <v>28</v>
      </c>
    </row>
    <row r="343" spans="2:17" ht="15.75" x14ac:dyDescent="0.25">
      <c r="B343" s="19" t="s">
        <v>30</v>
      </c>
    </row>
    <row r="344" spans="2:17" ht="15.75" x14ac:dyDescent="0.25">
      <c r="B344" s="20" t="s">
        <v>10</v>
      </c>
    </row>
    <row r="345" spans="2:17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2">
      <c r="M346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38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38 G12:G338 J12:J338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51"/>
  <sheetViews>
    <sheetView zoomScale="70" zoomScaleNormal="70" workbookViewId="0">
      <pane xSplit="3" ySplit="10" topLeftCell="D28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/>
      <c r="E2840" s="11"/>
      <c r="F2840" s="29"/>
      <c r="G2840" s="28"/>
      <c r="H2840" s="11"/>
      <c r="I2840" s="29"/>
      <c r="J2840" s="28"/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 t="s">
        <v>32</v>
      </c>
      <c r="E2841" s="11" t="s">
        <v>32</v>
      </c>
      <c r="F2841" s="29"/>
      <c r="G2841" s="28" t="s">
        <v>32</v>
      </c>
      <c r="H2841" s="11" t="s">
        <v>32</v>
      </c>
      <c r="I2841" s="29"/>
      <c r="J2841" s="28" t="s">
        <v>32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 t="s">
        <v>32</v>
      </c>
      <c r="E2842" s="11" t="s">
        <v>32</v>
      </c>
      <c r="F2842" s="29"/>
      <c r="G2842" s="28" t="s">
        <v>32</v>
      </c>
      <c r="H2842" s="11" t="s">
        <v>32</v>
      </c>
      <c r="I2842" s="29"/>
      <c r="J2842" s="28" t="s">
        <v>32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 t="s">
        <v>32</v>
      </c>
      <c r="E2843" s="11" t="s">
        <v>32</v>
      </c>
      <c r="F2843" s="29"/>
      <c r="G2843" s="28" t="s">
        <v>32</v>
      </c>
      <c r="H2843" s="11" t="s">
        <v>32</v>
      </c>
      <c r="I2843" s="29"/>
      <c r="J2843" s="28" t="s">
        <v>32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 t="s">
        <v>32</v>
      </c>
      <c r="C2844" s="46">
        <v>45849</v>
      </c>
      <c r="D2844" s="28" t="s">
        <v>32</v>
      </c>
      <c r="E2844" s="11" t="s">
        <v>32</v>
      </c>
      <c r="F2844" s="29"/>
      <c r="G2844" s="28" t="s">
        <v>32</v>
      </c>
      <c r="H2844" s="11" t="s">
        <v>32</v>
      </c>
      <c r="I2844" s="29"/>
      <c r="J2844" s="28" t="s">
        <v>32</v>
      </c>
      <c r="K2844" s="11"/>
      <c r="L2844" s="11"/>
      <c r="M2844" s="11"/>
      <c r="N2844" s="11"/>
      <c r="O2844" s="11"/>
      <c r="P2844" s="11"/>
      <c r="Q2844" s="11"/>
    </row>
    <row r="2845" spans="2:17" ht="14.25" customHeight="1" x14ac:dyDescent="0.2">
      <c r="B2845" s="74"/>
      <c r="C2845" s="57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</row>
    <row r="2846" spans="2:17" x14ac:dyDescent="0.2">
      <c r="B2846" s="18" t="s">
        <v>15</v>
      </c>
    </row>
    <row r="2847" spans="2:17" x14ac:dyDescent="0.2">
      <c r="B2847" s="71" t="s">
        <v>31</v>
      </c>
    </row>
    <row r="2848" spans="2:17" x14ac:dyDescent="0.2">
      <c r="B2848" s="71" t="s">
        <v>28</v>
      </c>
    </row>
    <row r="2849" spans="2:17" ht="15.75" x14ac:dyDescent="0.25">
      <c r="B2849" s="19" t="s">
        <v>30</v>
      </c>
      <c r="C2849" s="72"/>
      <c r="D2849" s="72"/>
      <c r="E2849" s="72"/>
      <c r="F2849" s="72"/>
      <c r="G2849" s="72"/>
      <c r="H2849" s="72"/>
      <c r="I2849" s="72"/>
      <c r="J2849" s="72"/>
      <c r="K2849" s="72"/>
      <c r="L2849" s="72"/>
      <c r="M2849" s="72"/>
      <c r="N2849" s="72"/>
      <c r="O2849" s="72"/>
      <c r="P2849" s="72"/>
      <c r="Q2849" s="72"/>
    </row>
    <row r="2850" spans="2:17" ht="15.75" x14ac:dyDescent="0.25">
      <c r="B2850" s="20" t="s">
        <v>10</v>
      </c>
    </row>
    <row r="2851" spans="2:17" x14ac:dyDescent="0.2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45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45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45 G2808:G2845 J2808:J2845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2025-06-05T17:55:03Z</cp:lastPrinted>
  <dcterms:created xsi:type="dcterms:W3CDTF">1997-04-30T15:26:46Z</dcterms:created>
  <dcterms:modified xsi:type="dcterms:W3CDTF">2025-06-05T17:55:10Z</dcterms:modified>
</cp:coreProperties>
</file>