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51211F2C-EA06-4F2D-8A8F-9ABF7E58F6BC}" xr6:coauthVersionLast="47" xr6:coauthVersionMax="47" xr10:uidLastSave="{94772F52-F80D-48DF-B4CC-1EBDA19B488E}"/>
  <bookViews>
    <workbookView xWindow="-120" yWindow="-120" windowWidth="24240" windowHeight="1302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table!$B$2:$Q$353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<sst xmlns="http://schemas.openxmlformats.org/spreadsheetml/2006/main" count="15195" uniqueCount="34">
  <si>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</si>
  <si>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</si>
  <si>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</si>
  <si>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</si>
  <si>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</si>
  <si>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</si>
  <si>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</si>
  <si>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</si>
  <si>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</si>
  <si>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</si>
  <si>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</si>
  <si>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</si>
  <si>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</si>
  <si>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</si>
  <si>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</si>
  <si>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</si>
  <si>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</si>
  <si>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</si>
  <si>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</si>
  <si>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</si>
  <si>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</si>
  <si>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</si>
  <si>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</si>
  <si>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</si>
  <si>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</si>
  <si>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</si>
  <si>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</si>
  <si>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</si>
  <si>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</si>
  <si>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</si>
  <si>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</si>
  <si>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</si>
  <si>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</si>
  <si>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07/18/2025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</si>
</sst>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history'!$G$1930:$G$2852</c:f>
              <c:numCache>
                <c:formatCode>0.00</c:formatCode>
                <c:ptCount val="92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5.86</c:v>
                </c:pt>
                <c:pt idx="915">
                  <c:v>5.92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history'!$J$1930:$J$2852</c:f>
              <c:numCache>
                <c:formatCode>0.00</c:formatCode>
                <c:ptCount val="92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6.01</c:v>
                </c:pt>
                <c:pt idx="915">
                  <c:v>6.08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history'!$D$1930:$D$2852</c:f>
              <c:numCache>
                <c:formatCode>0.00</c:formatCode>
                <c:ptCount val="92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6.72</c:v>
                </c:pt>
                <c:pt idx="915">
                  <c:v>6.75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849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Jan.4.2008-July.18.2025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55"/>
  <sheetViews>
    <sheetView tabSelected="1" zoomScale="75" zoomScaleNormal="75" workbookViewId="0">
      <pane xSplit="3" ySplit="10" topLeftCell="D312" activePane="bottomRight" state="frozen"/>
      <selection activeCell="F329" sqref="F329"/>
      <selection pane="topRight" activeCell="F329" sqref="F329"/>
      <selection pane="bottomLeft" activeCell="F329" sqref="F329"/>
      <selection pane="bottomRight" activeCell="G316" sqref="G31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2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2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2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2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2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2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2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2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2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2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2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2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2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2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2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2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2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2">
      <c r="B339" s="39" t="s">
        <v>32</v>
      </c>
      <c r="C339" s="46">
        <v>45849</v>
      </c>
      <c r="D339" s="28">
        <v>6.72</v>
      </c>
      <c r="E339" s="11" t="s">
        <v>32</v>
      </c>
      <c r="F339" s="29"/>
      <c r="G339" s="28">
        <v>5.86</v>
      </c>
      <c r="H339" s="11" t="s">
        <v>32</v>
      </c>
      <c r="I339" s="29"/>
      <c r="J339" s="28">
        <v>6.01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2">
      <c r="B340" s="39" t="s">
        <v>32</v>
      </c>
      <c r="C340" s="46">
        <v>45856</v>
      </c>
      <c r="D340" s="28">
        <v>6.75</v>
      </c>
      <c r="E340" s="11" t="s">
        <v>32</v>
      </c>
      <c r="F340" s="29"/>
      <c r="G340" s="28">
        <v>5.92</v>
      </c>
      <c r="H340" s="11" t="s">
        <v>32</v>
      </c>
      <c r="I340" s="29"/>
      <c r="J340" s="28">
        <v>6.08</v>
      </c>
      <c r="K340" s="11"/>
      <c r="L340" s="29"/>
      <c r="M340" s="28"/>
      <c r="N340" s="11"/>
      <c r="O340" s="29"/>
      <c r="P340" s="11"/>
      <c r="Q340" s="29"/>
    </row>
    <row r="341" spans="2:17" ht="14.25" customHeight="1" x14ac:dyDescent="0.2">
      <c r="B341" s="39"/>
      <c r="C341" s="46">
        <v>45863</v>
      </c>
      <c r="D341" s="28" t="s">
        <v>32</v>
      </c>
      <c r="E341" s="11" t="s">
        <v>32</v>
      </c>
      <c r="F341" s="29"/>
      <c r="G341" s="28" t="s">
        <v>32</v>
      </c>
      <c r="H341" s="11" t="s">
        <v>32</v>
      </c>
      <c r="I341" s="29"/>
      <c r="J341" s="28" t="s">
        <v>32</v>
      </c>
      <c r="K341" s="11"/>
      <c r="L341" s="29"/>
      <c r="M341" s="28"/>
      <c r="N341" s="11"/>
      <c r="O341" s="29"/>
      <c r="P341" s="11"/>
      <c r="Q341" s="29"/>
    </row>
    <row r="342" spans="2:17" ht="14.25" hidden="1" customHeight="1" x14ac:dyDescent="0.2">
      <c r="B342" s="39">
        <v>45870</v>
      </c>
      <c r="C342" s="46">
        <v>45870</v>
      </c>
      <c r="D342" s="28" t="s">
        <v>32</v>
      </c>
      <c r="E342" s="11" t="s">
        <v>32</v>
      </c>
      <c r="F342" s="29"/>
      <c r="G342" s="28" t="s">
        <v>32</v>
      </c>
      <c r="H342" s="11" t="s">
        <v>32</v>
      </c>
      <c r="I342" s="29"/>
      <c r="J342" s="28" t="s">
        <v>32</v>
      </c>
      <c r="K342" s="11"/>
      <c r="L342" s="29"/>
      <c r="M342" s="28"/>
      <c r="N342" s="11"/>
      <c r="O342" s="29"/>
      <c r="P342" s="11"/>
      <c r="Q342" s="29"/>
    </row>
    <row r="343" spans="2:17" ht="14.25" hidden="1" customHeight="1" x14ac:dyDescent="0.2">
      <c r="B343" s="39" t="s">
        <v>32</v>
      </c>
      <c r="C343" s="46">
        <v>45877</v>
      </c>
      <c r="D343" s="28" t="s">
        <v>32</v>
      </c>
      <c r="E343" s="11" t="s">
        <v>32</v>
      </c>
      <c r="F343" s="29"/>
      <c r="G343" s="28" t="s">
        <v>32</v>
      </c>
      <c r="H343" s="11" t="s">
        <v>32</v>
      </c>
      <c r="I343" s="29"/>
      <c r="J343" s="28" t="s">
        <v>32</v>
      </c>
      <c r="K343" s="11"/>
      <c r="L343" s="29"/>
      <c r="M343" s="28"/>
      <c r="N343" s="11"/>
      <c r="O343" s="29"/>
      <c r="P343" s="11"/>
      <c r="Q343" s="29"/>
    </row>
    <row r="344" spans="2:17" ht="14.25" hidden="1" customHeight="1" x14ac:dyDescent="0.2">
      <c r="B344" s="39" t="s">
        <v>32</v>
      </c>
      <c r="C344" s="46">
        <v>45884</v>
      </c>
      <c r="D344" s="28" t="s">
        <v>32</v>
      </c>
      <c r="E344" s="11" t="s">
        <v>32</v>
      </c>
      <c r="F344" s="29"/>
      <c r="G344" s="28" t="s">
        <v>32</v>
      </c>
      <c r="H344" s="11" t="s">
        <v>32</v>
      </c>
      <c r="I344" s="29"/>
      <c r="J344" s="28" t="s">
        <v>32</v>
      </c>
      <c r="K344" s="11"/>
      <c r="L344" s="29"/>
      <c r="M344" s="28"/>
      <c r="N344" s="11"/>
      <c r="O344" s="29"/>
      <c r="P344" s="11"/>
      <c r="Q344" s="29"/>
    </row>
    <row r="345" spans="2:17" ht="14.25" hidden="1" customHeight="1" x14ac:dyDescent="0.2">
      <c r="B345" s="39"/>
      <c r="C345" s="46">
        <v>45891</v>
      </c>
      <c r="D345" s="28" t="s">
        <v>32</v>
      </c>
      <c r="E345" s="11" t="s">
        <v>32</v>
      </c>
      <c r="F345" s="29"/>
      <c r="G345" s="28" t="s">
        <v>32</v>
      </c>
      <c r="H345" s="11" t="s">
        <v>32</v>
      </c>
      <c r="I345" s="29"/>
      <c r="J345" s="28" t="s">
        <v>32</v>
      </c>
      <c r="K345" s="11"/>
      <c r="L345" s="29"/>
      <c r="M345" s="28"/>
      <c r="N345" s="11"/>
      <c r="O345" s="29"/>
      <c r="P345" s="11"/>
      <c r="Q345" s="29"/>
    </row>
    <row r="346" spans="2:17" ht="14.25" hidden="1" customHeight="1" x14ac:dyDescent="0.2">
      <c r="B346" s="39"/>
      <c r="C346" s="46"/>
      <c r="D346" s="28"/>
      <c r="E346" s="11"/>
      <c r="F346" s="29"/>
      <c r="G346" s="28"/>
      <c r="H346" s="11"/>
      <c r="I346" s="29"/>
      <c r="J346" s="28"/>
      <c r="K346" s="11"/>
      <c r="L346" s="29"/>
      <c r="M346" s="28"/>
      <c r="N346" s="11"/>
      <c r="O346" s="29"/>
      <c r="P346" s="11"/>
      <c r="Q346" s="29"/>
    </row>
    <row r="347" spans="2:17" ht="15.75" hidden="1" thickBot="1" x14ac:dyDescent="0.25">
      <c r="B347" s="45">
        <v>45842</v>
      </c>
      <c r="C347" s="47">
        <v>45842</v>
      </c>
      <c r="D347" s="30">
        <v>6.67</v>
      </c>
      <c r="E347" s="5" t="s">
        <v>32</v>
      </c>
      <c r="F347" s="7"/>
      <c r="G347" s="30">
        <v>5.8</v>
      </c>
      <c r="H347" s="5" t="s">
        <v>32</v>
      </c>
      <c r="I347" s="7"/>
      <c r="J347" s="30">
        <v>5.99</v>
      </c>
      <c r="K347" s="5" t="s">
        <v>32</v>
      </c>
      <c r="L347" s="7"/>
      <c r="M347" s="30"/>
      <c r="N347" s="5"/>
      <c r="O347" s="7"/>
      <c r="P347" s="5"/>
      <c r="Q347" s="7"/>
    </row>
    <row r="348" spans="2:17" ht="15.75" x14ac:dyDescent="0.25">
      <c r="B348" s="68" t="s">
        <v>33</v>
      </c>
    </row>
    <row r="349" spans="2:17" x14ac:dyDescent="0.2">
      <c r="B349" s="18" t="s">
        <v>15</v>
      </c>
    </row>
    <row r="350" spans="2:17" x14ac:dyDescent="0.2">
      <c r="B350" s="71" t="s">
        <v>31</v>
      </c>
    </row>
    <row r="351" spans="2:17" x14ac:dyDescent="0.2">
      <c r="B351" s="71" t="s">
        <v>28</v>
      </c>
    </row>
    <row r="352" spans="2:17" ht="15.75" x14ac:dyDescent="0.25">
      <c r="B352" s="19" t="s">
        <v>30</v>
      </c>
    </row>
    <row r="353" spans="2:17" ht="15.75" x14ac:dyDescent="0.25">
      <c r="B353" s="20" t="s">
        <v>10</v>
      </c>
    </row>
    <row r="354" spans="2:17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2">
      <c r="M355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47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47 G12:G347 J12:J347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67"/>
  <sheetViews>
    <sheetView zoomScale="70" zoomScaleNormal="70" workbookViewId="0">
      <pane xSplit="3" ySplit="10" topLeftCell="D279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2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2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2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2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2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2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2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2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2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2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2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2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2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2">
      <c r="B2844" s="39"/>
      <c r="C2844" s="46">
        <v>45849</v>
      </c>
      <c r="D2844" s="28">
        <v>6.72</v>
      </c>
      <c r="E2844" s="11" t="s">
        <v>32</v>
      </c>
      <c r="F2844" s="29"/>
      <c r="G2844" s="28">
        <v>5.86</v>
      </c>
      <c r="H2844" s="11" t="s">
        <v>32</v>
      </c>
      <c r="I2844" s="29"/>
      <c r="J2844" s="28">
        <v>6.01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2">
      <c r="B2845" s="39"/>
      <c r="C2845" s="46">
        <v>45856</v>
      </c>
      <c r="D2845" s="28">
        <v>6.75</v>
      </c>
      <c r="E2845" s="11" t="s">
        <v>32</v>
      </c>
      <c r="F2845" s="29"/>
      <c r="G2845" s="28">
        <v>5.92</v>
      </c>
      <c r="H2845" s="11" t="s">
        <v>32</v>
      </c>
      <c r="I2845" s="29"/>
      <c r="J2845" s="28">
        <v>6.08</v>
      </c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2">
      <c r="B2846" s="39"/>
      <c r="C2846" s="46">
        <v>45863</v>
      </c>
      <c r="D2846" s="28"/>
      <c r="E2846" s="11"/>
      <c r="F2846" s="29"/>
      <c r="G2846" s="28"/>
      <c r="H2846" s="11"/>
      <c r="I2846" s="29"/>
      <c r="J2846" s="28"/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2">
      <c r="B2847" s="39">
        <v>45870</v>
      </c>
      <c r="C2847" s="46">
        <v>45870</v>
      </c>
      <c r="D2847" s="28" t="s">
        <v>32</v>
      </c>
      <c r="E2847" s="11" t="s">
        <v>32</v>
      </c>
      <c r="F2847" s="29"/>
      <c r="G2847" s="28" t="s">
        <v>32</v>
      </c>
      <c r="H2847" s="11" t="s">
        <v>32</v>
      </c>
      <c r="I2847" s="29"/>
      <c r="J2847" s="28" t="s">
        <v>32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2">
      <c r="B2848" s="39"/>
      <c r="C2848" s="46">
        <v>45877</v>
      </c>
      <c r="D2848" s="28" t="s">
        <v>32</v>
      </c>
      <c r="E2848" s="11" t="s">
        <v>32</v>
      </c>
      <c r="F2848" s="29"/>
      <c r="G2848" s="28" t="s">
        <v>32</v>
      </c>
      <c r="H2848" s="11" t="s">
        <v>32</v>
      </c>
      <c r="I2848" s="29"/>
      <c r="J2848" s="28" t="s">
        <v>32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2">
      <c r="B2849" s="39"/>
      <c r="C2849" s="46">
        <v>45884</v>
      </c>
      <c r="D2849" s="28" t="s">
        <v>32</v>
      </c>
      <c r="E2849" s="11" t="s">
        <v>32</v>
      </c>
      <c r="F2849" s="29"/>
      <c r="G2849" s="28" t="s">
        <v>32</v>
      </c>
      <c r="H2849" s="11" t="s">
        <v>32</v>
      </c>
      <c r="I2849" s="29"/>
      <c r="J2849" s="28" t="s">
        <v>32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2">
      <c r="B2850" s="39"/>
      <c r="C2850" s="46">
        <v>45891</v>
      </c>
      <c r="D2850" s="28" t="s">
        <v>32</v>
      </c>
      <c r="E2850" s="11" t="s">
        <v>32</v>
      </c>
      <c r="F2850" s="29"/>
      <c r="G2850" s="28" t="s">
        <v>32</v>
      </c>
      <c r="H2850" s="11" t="s">
        <v>32</v>
      </c>
      <c r="I2850" s="29"/>
      <c r="J2850" s="28" t="s">
        <v>32</v>
      </c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2">
      <c r="B2851" s="39" t="s">
        <v>32</v>
      </c>
      <c r="C2851" s="46">
        <v>45898</v>
      </c>
      <c r="D2851" s="28" t="s">
        <v>32</v>
      </c>
      <c r="E2851" s="11" t="s">
        <v>32</v>
      </c>
      <c r="F2851" s="29"/>
      <c r="G2851" s="28" t="s">
        <v>32</v>
      </c>
      <c r="H2851" s="11" t="s">
        <v>32</v>
      </c>
      <c r="I2851" s="29"/>
      <c r="J2851" s="28" t="s">
        <v>32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2">
      <c r="B2852" s="39">
        <v>45905</v>
      </c>
      <c r="C2852" s="46">
        <v>45905</v>
      </c>
      <c r="D2852" s="28" t="s">
        <v>32</v>
      </c>
      <c r="E2852" s="11" t="s">
        <v>32</v>
      </c>
      <c r="F2852" s="29"/>
      <c r="G2852" s="28" t="s">
        <v>32</v>
      </c>
      <c r="H2852" s="11" t="s">
        <v>32</v>
      </c>
      <c r="I2852" s="29"/>
      <c r="J2852" s="28" t="s">
        <v>32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2">
      <c r="B2853" s="39"/>
      <c r="C2853" s="46">
        <v>45912</v>
      </c>
      <c r="D2853" s="28" t="s">
        <v>32</v>
      </c>
      <c r="E2853" s="11" t="s">
        <v>32</v>
      </c>
      <c r="F2853" s="29"/>
      <c r="G2853" s="28" t="s">
        <v>32</v>
      </c>
      <c r="H2853" s="11" t="s">
        <v>32</v>
      </c>
      <c r="I2853" s="29"/>
      <c r="J2853" s="28" t="s">
        <v>32</v>
      </c>
      <c r="K2853" s="11"/>
      <c r="L2853" s="11"/>
      <c r="M2853" s="11"/>
      <c r="N2853" s="11"/>
      <c r="O2853" s="11"/>
      <c r="P2853" s="11"/>
      <c r="Q2853" s="11"/>
    </row>
    <row r="2854" spans="2:17" ht="14.25" customHeight="1" x14ac:dyDescent="0.2">
      <c r="B2854" s="39"/>
      <c r="C2854" s="46">
        <v>45919</v>
      </c>
      <c r="D2854" s="28" t="s">
        <v>32</v>
      </c>
      <c r="E2854" s="11" t="s">
        <v>32</v>
      </c>
      <c r="F2854" s="29"/>
      <c r="G2854" s="28" t="s">
        <v>32</v>
      </c>
      <c r="H2854" s="11" t="s">
        <v>32</v>
      </c>
      <c r="I2854" s="29"/>
      <c r="J2854" s="28" t="s">
        <v>32</v>
      </c>
      <c r="K2854" s="11"/>
      <c r="L2854" s="11"/>
      <c r="M2854" s="11"/>
      <c r="N2854" s="11"/>
      <c r="O2854" s="11"/>
      <c r="P2854" s="11"/>
      <c r="Q2854" s="11"/>
    </row>
    <row r="2855" spans="2:17" ht="14.25" customHeight="1" x14ac:dyDescent="0.2">
      <c r="B2855" s="39" t="s">
        <v>32</v>
      </c>
      <c r="C2855" s="46">
        <v>45926</v>
      </c>
      <c r="D2855" s="28" t="s">
        <v>32</v>
      </c>
      <c r="E2855" s="11" t="s">
        <v>32</v>
      </c>
      <c r="F2855" s="29"/>
      <c r="G2855" s="28" t="s">
        <v>32</v>
      </c>
      <c r="H2855" s="11" t="s">
        <v>32</v>
      </c>
      <c r="I2855" s="29"/>
      <c r="J2855" s="28" t="s">
        <v>32</v>
      </c>
      <c r="K2855" s="11"/>
      <c r="L2855" s="11"/>
      <c r="M2855" s="11"/>
      <c r="N2855" s="11"/>
      <c r="O2855" s="11"/>
      <c r="P2855" s="11"/>
      <c r="Q2855" s="11"/>
    </row>
    <row r="2856" spans="2:17" ht="14.25" customHeight="1" x14ac:dyDescent="0.2">
      <c r="B2856" s="39">
        <v>45933</v>
      </c>
      <c r="C2856" s="46">
        <v>45933</v>
      </c>
      <c r="D2856" s="28" t="s">
        <v>32</v>
      </c>
      <c r="E2856" s="11" t="s">
        <v>32</v>
      </c>
      <c r="F2856" s="29"/>
      <c r="G2856" s="28" t="s">
        <v>32</v>
      </c>
      <c r="H2856" s="11" t="s">
        <v>32</v>
      </c>
      <c r="I2856" s="29"/>
      <c r="J2856" s="28" t="s">
        <v>32</v>
      </c>
      <c r="K2856" s="11"/>
      <c r="L2856" s="11"/>
      <c r="M2856" s="11"/>
      <c r="N2856" s="11"/>
      <c r="O2856" s="11"/>
      <c r="P2856" s="11"/>
      <c r="Q2856" s="11"/>
    </row>
    <row r="2857" spans="2:17" ht="14.25" customHeight="1" x14ac:dyDescent="0.2">
      <c r="B2857" s="39"/>
      <c r="C2857" s="46">
        <v>45940</v>
      </c>
      <c r="D2857" s="28" t="s">
        <v>32</v>
      </c>
      <c r="E2857" s="11" t="s">
        <v>32</v>
      </c>
      <c r="F2857" s="29"/>
      <c r="G2857" s="28" t="s">
        <v>32</v>
      </c>
      <c r="H2857" s="11" t="s">
        <v>32</v>
      </c>
      <c r="I2857" s="29"/>
      <c r="J2857" s="28" t="s">
        <v>32</v>
      </c>
      <c r="K2857" s="11"/>
      <c r="L2857" s="11"/>
      <c r="M2857" s="11"/>
      <c r="N2857" s="11"/>
      <c r="O2857" s="11"/>
      <c r="P2857" s="11"/>
      <c r="Q2857" s="11"/>
    </row>
    <row r="2858" spans="2:17" ht="14.25" customHeight="1" x14ac:dyDescent="0.2">
      <c r="B2858" s="39"/>
      <c r="C2858" s="46">
        <v>45947</v>
      </c>
      <c r="D2858" s="28" t="s">
        <v>32</v>
      </c>
      <c r="E2858" s="11" t="s">
        <v>32</v>
      </c>
      <c r="F2858" s="29"/>
      <c r="G2858" s="28" t="s">
        <v>32</v>
      </c>
      <c r="H2858" s="11" t="s">
        <v>32</v>
      </c>
      <c r="I2858" s="29"/>
      <c r="J2858" s="28" t="s">
        <v>32</v>
      </c>
      <c r="K2858" s="11"/>
      <c r="L2858" s="11"/>
      <c r="M2858" s="11"/>
      <c r="N2858" s="11"/>
      <c r="O2858" s="11"/>
      <c r="P2858" s="11"/>
      <c r="Q2858" s="11"/>
    </row>
    <row r="2859" spans="2:17" ht="14.25" customHeight="1" x14ac:dyDescent="0.2">
      <c r="B2859" s="39"/>
      <c r="C2859" s="46">
        <v>45954</v>
      </c>
      <c r="D2859" s="28"/>
      <c r="E2859" s="11"/>
      <c r="F2859" s="29"/>
      <c r="G2859" s="28"/>
      <c r="H2859" s="11"/>
      <c r="I2859" s="29"/>
      <c r="J2859" s="28"/>
      <c r="K2859" s="11"/>
      <c r="L2859" s="11"/>
      <c r="M2859" s="11"/>
      <c r="N2859" s="11"/>
      <c r="O2859" s="11"/>
      <c r="P2859" s="11"/>
      <c r="Q2859" s="11"/>
    </row>
    <row r="2860" spans="2:17" ht="14.25" customHeight="1" x14ac:dyDescent="0.2">
      <c r="B2860" s="39" t="s">
        <v>32</v>
      </c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11"/>
      <c r="M2860" s="11"/>
      <c r="N2860" s="11"/>
      <c r="O2860" s="11"/>
      <c r="P2860" s="11"/>
      <c r="Q2860" s="11"/>
    </row>
    <row r="2861" spans="2:17" ht="14.25" customHeight="1" x14ac:dyDescent="0.2">
      <c r="B2861" s="74"/>
      <c r="C2861" s="57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  <c r="P2861" s="11"/>
      <c r="Q2861" s="11"/>
    </row>
    <row r="2862" spans="2:17" x14ac:dyDescent="0.2">
      <c r="B2862" s="18" t="s">
        <v>15</v>
      </c>
    </row>
    <row r="2863" spans="2:17" x14ac:dyDescent="0.2">
      <c r="B2863" s="71" t="s">
        <v>31</v>
      </c>
    </row>
    <row r="2864" spans="2:17" x14ac:dyDescent="0.2">
      <c r="B2864" s="71" t="s">
        <v>28</v>
      </c>
    </row>
    <row r="2865" spans="2:17" ht="15.75" x14ac:dyDescent="0.25">
      <c r="B2865" s="19" t="s">
        <v>30</v>
      </c>
      <c r="C2865" s="72"/>
      <c r="D2865" s="72"/>
      <c r="E2865" s="72"/>
      <c r="F2865" s="72"/>
      <c r="G2865" s="72"/>
      <c r="H2865" s="72"/>
      <c r="I2865" s="72"/>
      <c r="J2865" s="72"/>
      <c r="K2865" s="72"/>
      <c r="L2865" s="72"/>
      <c r="M2865" s="72"/>
      <c r="N2865" s="72"/>
      <c r="O2865" s="72"/>
      <c r="P2865" s="72"/>
      <c r="Q2865" s="72"/>
    </row>
    <row r="2866" spans="2:17" ht="15.75" x14ac:dyDescent="0.25">
      <c r="B2866" s="20" t="s">
        <v>10</v>
      </c>
    </row>
    <row r="2867" spans="2:17" x14ac:dyDescent="0.2">
      <c r="B2867" s="73"/>
      <c r="C2867" s="73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  <c r="Q2867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61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61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61 G2808:G2861 J2808:J2861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2025-07-18T11:40:16Z</cp:lastPrinted>
  <dcterms:created xsi:type="dcterms:W3CDTF">1997-04-30T15:26:46Z</dcterms:created>
  <dcterms:modified xsi:type="dcterms:W3CDTF">2025-07-18T11:40:23Z</dcterms:modified>
</cp:coreProperties>
</file>