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42641120-ACB2-4F28-B634-D97A9B170132}" xr6:coauthVersionLast="47" xr6:coauthVersionMax="47" xr10:uidLastSave="{2BAE908D-D7AB-439D-A825-498184BB11BC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<sst xmlns="http://schemas.openxmlformats.org/spreadsheetml/2006/main" count="15482" uniqueCount="34">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</sst>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  <c:pt idx="947">
                  <c:v>5.44</c:v>
                </c:pt>
                <c:pt idx="948">
                  <c:v>5.43</c:v>
                </c:pt>
                <c:pt idx="949">
                  <c:v>5.5</c:v>
                </c:pt>
                <c:pt idx="950">
                  <c:v>5.54</c:v>
                </c:pt>
                <c:pt idx="951">
                  <c:v>5.75</c:v>
                </c:pt>
                <c:pt idx="952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  <c:pt idx="947">
                  <c:v>5.23</c:v>
                </c:pt>
                <c:pt idx="948">
                  <c:v>5.32</c:v>
                </c:pt>
                <c:pt idx="949">
                  <c:v>5.26</c:v>
                </c:pt>
                <c:pt idx="950">
                  <c:v>5.65</c:v>
                </c:pt>
                <c:pt idx="951">
                  <c:v>5.75</c:v>
                </c:pt>
                <c:pt idx="952">
                  <c:v>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  <c:pt idx="947">
                  <c:v>5.98</c:v>
                </c:pt>
                <c:pt idx="948">
                  <c:v>6</c:v>
                </c:pt>
                <c:pt idx="949">
                  <c:v>6.11</c:v>
                </c:pt>
                <c:pt idx="950">
                  <c:v>6.22</c:v>
                </c:pt>
                <c:pt idx="951">
                  <c:v>6.38</c:v>
                </c:pt>
                <c:pt idx="952">
                  <c:v>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Jan.4.2008-Apr.03.2026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62" activePane="bottomRight" state="frozen"/>
      <selection activeCell="F329" sqref="F329"/>
      <selection pane="topRight" activeCell="F329" sqref="F329"/>
      <selection pane="bottomLeft" activeCell="F329" sqref="F329"/>
      <selection pane="bottomRight" activeCell="M374" sqref="M374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89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6" thickBot="1" x14ac:dyDescent="0.4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35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35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35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35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35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35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35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35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35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35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35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35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35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35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35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35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35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35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35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35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35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35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35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35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35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35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35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35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35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35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35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35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35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35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35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35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35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35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35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35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35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35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35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35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35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35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35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35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35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35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35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35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35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35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35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35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35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35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35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35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35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35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35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35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35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35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35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35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35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35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35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35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35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35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35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35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35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35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35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35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35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35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35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35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35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35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35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35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35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35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35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35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35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35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35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35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35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35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35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35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35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35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35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35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35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35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35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35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35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35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35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35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35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35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35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35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35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35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35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35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35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35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35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35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35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35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35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35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35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35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35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35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35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35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35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35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35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35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35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35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35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35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35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35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35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35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35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35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35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35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35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35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35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35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35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35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35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35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35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35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35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35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35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35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35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35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35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35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35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35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35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35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35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35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35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35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35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35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35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35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35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35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35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35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35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35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35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35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35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35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35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35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35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35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35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35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35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35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35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35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35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35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35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35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35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35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35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35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35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35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35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35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35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35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35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35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35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35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35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35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35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35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35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35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35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35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35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35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35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35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35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35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35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35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35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35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35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35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35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35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35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35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35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35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35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35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35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35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35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35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35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35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35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35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35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35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35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35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35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35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35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35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35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35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35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35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35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35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35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35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35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35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35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35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35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35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35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35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35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35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35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35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35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35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35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35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35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35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35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35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35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35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35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35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35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35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35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35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35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35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35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35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35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35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35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35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35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35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35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35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35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35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35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35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35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35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35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35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35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35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35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35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35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35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35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35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35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35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35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35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35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35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35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35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35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35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35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35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35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35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35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35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35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35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35">
      <c r="B354" s="39"/>
      <c r="C354" s="46">
        <v>45954</v>
      </c>
      <c r="D354" s="28">
        <v>6.19</v>
      </c>
      <c r="E354" s="11" t="s">
        <v>32</v>
      </c>
      <c r="F354" s="29"/>
      <c r="G354" s="28">
        <v>5.44</v>
      </c>
      <c r="H354" s="11" t="s">
        <v>32</v>
      </c>
      <c r="I354" s="29"/>
      <c r="J354" s="28">
        <v>5.55</v>
      </c>
      <c r="K354" s="11"/>
      <c r="L354" s="29"/>
      <c r="M354" s="28"/>
      <c r="N354" s="11"/>
      <c r="O354" s="29"/>
      <c r="P354" s="11"/>
      <c r="Q354" s="29"/>
    </row>
    <row r="355" spans="2:17" x14ac:dyDescent="0.35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35">
      <c r="B356" s="39">
        <v>45968</v>
      </c>
      <c r="C356" s="46">
        <v>45968</v>
      </c>
      <c r="D356" s="28">
        <v>6.22</v>
      </c>
      <c r="E356" s="11" t="s">
        <v>32</v>
      </c>
      <c r="F356" s="29"/>
      <c r="G356" s="28">
        <v>5.5</v>
      </c>
      <c r="H356" s="11" t="s">
        <v>32</v>
      </c>
      <c r="I356" s="29"/>
      <c r="J356" s="28">
        <v>5.56</v>
      </c>
      <c r="K356" s="11"/>
      <c r="L356" s="29"/>
      <c r="M356" s="28"/>
      <c r="N356" s="11"/>
      <c r="O356" s="29"/>
      <c r="P356" s="11"/>
      <c r="Q356" s="29"/>
    </row>
    <row r="357" spans="2:17" x14ac:dyDescent="0.35">
      <c r="B357" s="39" t="s">
        <v>32</v>
      </c>
      <c r="C357" s="46">
        <v>45975</v>
      </c>
      <c r="D357" s="28">
        <v>6.24</v>
      </c>
      <c r="E357" s="11" t="s">
        <v>32</v>
      </c>
      <c r="F357" s="29"/>
      <c r="G357" s="28">
        <v>5.49</v>
      </c>
      <c r="H357" s="11" t="s">
        <v>32</v>
      </c>
      <c r="I357" s="29"/>
      <c r="J357" s="28">
        <v>5.5</v>
      </c>
      <c r="K357" s="11"/>
      <c r="L357" s="29"/>
      <c r="M357" s="28"/>
      <c r="N357" s="11"/>
      <c r="O357" s="29"/>
      <c r="P357" s="11"/>
      <c r="Q357" s="29"/>
    </row>
    <row r="358" spans="2:17" x14ac:dyDescent="0.35">
      <c r="B358" s="39" t="s">
        <v>32</v>
      </c>
      <c r="C358" s="46">
        <v>45982</v>
      </c>
      <c r="D358" s="28">
        <v>6.26</v>
      </c>
      <c r="E358" s="11" t="s">
        <v>32</v>
      </c>
      <c r="F358" s="29"/>
      <c r="G358" s="28">
        <v>5.54</v>
      </c>
      <c r="H358" s="11" t="s">
        <v>32</v>
      </c>
      <c r="I358" s="29"/>
      <c r="J358" s="28">
        <v>5.65</v>
      </c>
      <c r="K358" s="11"/>
      <c r="L358" s="29"/>
      <c r="M358" s="28"/>
      <c r="N358" s="11"/>
      <c r="O358" s="29"/>
      <c r="P358" s="11"/>
      <c r="Q358" s="29"/>
    </row>
    <row r="359" spans="2:17" x14ac:dyDescent="0.35">
      <c r="B359" s="39"/>
      <c r="C359" s="46">
        <v>45989</v>
      </c>
      <c r="D359" s="28">
        <v>6.23</v>
      </c>
      <c r="E359" s="11" t="s">
        <v>32</v>
      </c>
      <c r="F359" s="29"/>
      <c r="G359" s="28">
        <v>5.51</v>
      </c>
      <c r="H359" s="11" t="s">
        <v>32</v>
      </c>
      <c r="I359" s="29"/>
      <c r="J359" s="28">
        <v>5.44</v>
      </c>
      <c r="K359" s="11"/>
      <c r="L359" s="29"/>
      <c r="M359" s="28"/>
      <c r="N359" s="11"/>
      <c r="O359" s="29"/>
      <c r="P359" s="11"/>
      <c r="Q359" s="29"/>
    </row>
    <row r="360" spans="2:17" x14ac:dyDescent="0.35">
      <c r="B360" s="39">
        <v>45996</v>
      </c>
      <c r="C360" s="46">
        <v>45996</v>
      </c>
      <c r="D360" s="28">
        <v>6.19</v>
      </c>
      <c r="E360" s="11" t="s">
        <v>32</v>
      </c>
      <c r="F360" s="29"/>
      <c r="G360" s="28">
        <v>5.44</v>
      </c>
      <c r="H360" s="11" t="s">
        <v>32</v>
      </c>
      <c r="I360" s="29"/>
      <c r="J360" s="28">
        <v>5.4</v>
      </c>
      <c r="K360" s="11"/>
      <c r="L360" s="29"/>
      <c r="M360" s="28"/>
      <c r="N360" s="11"/>
      <c r="O360" s="29"/>
      <c r="P360" s="11"/>
      <c r="Q360" s="29"/>
    </row>
    <row r="361" spans="2:17" x14ac:dyDescent="0.35">
      <c r="B361" s="39" t="s">
        <v>32</v>
      </c>
      <c r="C361" s="46">
        <v>46003</v>
      </c>
      <c r="D361" s="28">
        <v>6.22</v>
      </c>
      <c r="E361" s="11" t="s">
        <v>32</v>
      </c>
      <c r="F361" s="29"/>
      <c r="G361" s="28">
        <v>5.54</v>
      </c>
      <c r="H361" s="11" t="s">
        <v>32</v>
      </c>
      <c r="I361" s="29"/>
      <c r="J361" s="28">
        <v>5.51</v>
      </c>
      <c r="K361" s="11"/>
      <c r="L361" s="29"/>
      <c r="M361" s="28"/>
      <c r="N361" s="11"/>
      <c r="O361" s="29"/>
      <c r="P361" s="11"/>
      <c r="Q361" s="29"/>
    </row>
    <row r="362" spans="2:17" x14ac:dyDescent="0.35">
      <c r="B362" s="39" t="s">
        <v>32</v>
      </c>
      <c r="C362" s="46">
        <v>46010</v>
      </c>
      <c r="D362" s="28">
        <v>6.21</v>
      </c>
      <c r="E362" s="11" t="s">
        <v>32</v>
      </c>
      <c r="F362" s="29"/>
      <c r="G362" s="28">
        <v>5.47</v>
      </c>
      <c r="H362" s="11" t="s">
        <v>32</v>
      </c>
      <c r="I362" s="29"/>
      <c r="J362" s="28">
        <v>5.63</v>
      </c>
      <c r="K362" s="11"/>
      <c r="L362" s="29"/>
      <c r="M362" s="28"/>
      <c r="N362" s="11"/>
      <c r="O362" s="29"/>
      <c r="P362" s="11"/>
      <c r="Q362" s="29"/>
    </row>
    <row r="363" spans="2:17" ht="16" thickBot="1" x14ac:dyDescent="0.4">
      <c r="B363" s="45"/>
      <c r="C363" s="47">
        <v>46017</v>
      </c>
      <c r="D363" s="30">
        <v>6.18</v>
      </c>
      <c r="E363" s="5" t="s">
        <v>32</v>
      </c>
      <c r="F363" s="7"/>
      <c r="G363" s="30">
        <v>5.5</v>
      </c>
      <c r="H363" s="5" t="s">
        <v>32</v>
      </c>
      <c r="I363" s="7"/>
      <c r="J363" s="30">
        <v>5.79</v>
      </c>
      <c r="K363" s="5" t="s">
        <v>32</v>
      </c>
      <c r="L363" s="7"/>
      <c r="M363" s="30"/>
      <c r="N363" s="5"/>
      <c r="O363" s="7"/>
      <c r="P363" s="5"/>
      <c r="Q363" s="7"/>
    </row>
    <row r="364" spans="2:17" ht="14.25" customHeight="1" x14ac:dyDescent="0.35">
      <c r="B364" s="39">
        <v>46024</v>
      </c>
      <c r="C364" s="46">
        <v>46024</v>
      </c>
      <c r="D364" s="28">
        <v>6.15</v>
      </c>
      <c r="E364" s="11" t="s">
        <v>32</v>
      </c>
      <c r="F364" s="29"/>
      <c r="G364" s="28">
        <v>5.44</v>
      </c>
      <c r="H364" s="11" t="s">
        <v>32</v>
      </c>
      <c r="I364" s="29"/>
      <c r="J364" s="28">
        <v>5.61</v>
      </c>
      <c r="K364" s="11"/>
      <c r="L364" s="29"/>
      <c r="M364" s="28"/>
      <c r="N364" s="11"/>
      <c r="O364" s="29"/>
      <c r="P364" s="11"/>
      <c r="Q364" s="29"/>
    </row>
    <row r="365" spans="2:17" ht="14.25" customHeight="1" x14ac:dyDescent="0.35">
      <c r="B365" s="39"/>
      <c r="C365" s="46">
        <v>46031</v>
      </c>
      <c r="D365" s="28">
        <v>6.16</v>
      </c>
      <c r="E365" s="11" t="s">
        <v>32</v>
      </c>
      <c r="F365" s="29"/>
      <c r="G365" s="28">
        <v>5.46</v>
      </c>
      <c r="H365" s="11" t="s">
        <v>32</v>
      </c>
      <c r="I365" s="29"/>
      <c r="J365" s="28">
        <v>5.9</v>
      </c>
      <c r="K365" s="11"/>
      <c r="L365" s="29"/>
      <c r="M365" s="28"/>
      <c r="N365" s="11"/>
      <c r="O365" s="29"/>
      <c r="P365" s="11"/>
      <c r="Q365" s="29"/>
    </row>
    <row r="366" spans="2:17" ht="14.25" customHeight="1" x14ac:dyDescent="0.35">
      <c r="B366" s="39"/>
      <c r="C366" s="46">
        <v>46038</v>
      </c>
      <c r="D366" s="28">
        <v>6.06</v>
      </c>
      <c r="E366" s="11" t="s">
        <v>32</v>
      </c>
      <c r="F366" s="29"/>
      <c r="G366" s="28">
        <v>5.38</v>
      </c>
      <c r="H366" s="11" t="s">
        <v>32</v>
      </c>
      <c r="I366" s="29"/>
      <c r="J366" s="28">
        <v>5.42</v>
      </c>
      <c r="K366" s="11"/>
      <c r="L366" s="29"/>
      <c r="M366" s="28"/>
      <c r="N366" s="11"/>
      <c r="O366" s="29"/>
      <c r="P366" s="11"/>
      <c r="Q366" s="29"/>
    </row>
    <row r="367" spans="2:17" ht="14.25" customHeight="1" x14ac:dyDescent="0.35">
      <c r="B367" s="39" t="s">
        <v>32</v>
      </c>
      <c r="C367" s="46">
        <v>46045</v>
      </c>
      <c r="D367" s="28">
        <v>6.09</v>
      </c>
      <c r="E367" s="11" t="s">
        <v>32</v>
      </c>
      <c r="F367" s="29"/>
      <c r="G367" s="28">
        <v>5.44</v>
      </c>
      <c r="H367" s="11" t="s">
        <v>32</v>
      </c>
      <c r="I367" s="29"/>
      <c r="J367" s="28">
        <v>5.42</v>
      </c>
      <c r="K367" s="11" t="s">
        <v>32</v>
      </c>
      <c r="L367" s="29"/>
      <c r="M367" s="28"/>
      <c r="N367" s="11"/>
      <c r="O367" s="29"/>
      <c r="P367" s="11"/>
      <c r="Q367" s="29"/>
    </row>
    <row r="368" spans="2:17" x14ac:dyDescent="0.35">
      <c r="B368" s="39" t="s">
        <v>32</v>
      </c>
      <c r="C368" s="46">
        <v>46052</v>
      </c>
      <c r="D368" s="28">
        <v>6.1</v>
      </c>
      <c r="E368" s="11" t="s">
        <v>32</v>
      </c>
      <c r="F368" s="29"/>
      <c r="G368" s="28">
        <v>5.49</v>
      </c>
      <c r="H368" s="11" t="s">
        <v>32</v>
      </c>
      <c r="I368" s="29"/>
      <c r="J368" s="28">
        <v>5.56</v>
      </c>
      <c r="K368" s="11" t="s">
        <v>32</v>
      </c>
      <c r="L368" s="29"/>
      <c r="M368" s="28"/>
      <c r="N368" s="11"/>
      <c r="O368" s="29"/>
      <c r="P368" s="11"/>
      <c r="Q368" s="29"/>
    </row>
    <row r="369" spans="2:17" x14ac:dyDescent="0.35">
      <c r="B369" s="39">
        <v>46059</v>
      </c>
      <c r="C369" s="46">
        <v>46059</v>
      </c>
      <c r="D369" s="28">
        <v>6.11</v>
      </c>
      <c r="E369" s="11" t="s">
        <v>32</v>
      </c>
      <c r="F369" s="29"/>
      <c r="G369" s="28">
        <v>5.5</v>
      </c>
      <c r="H369" s="11" t="s">
        <v>32</v>
      </c>
      <c r="I369" s="29"/>
      <c r="J369" s="28">
        <v>5.37</v>
      </c>
      <c r="K369" s="11" t="s">
        <v>32</v>
      </c>
      <c r="L369" s="29"/>
      <c r="M369" s="28"/>
      <c r="N369" s="11"/>
      <c r="O369" s="29"/>
      <c r="P369" s="11"/>
      <c r="Q369" s="29"/>
    </row>
    <row r="370" spans="2:17" x14ac:dyDescent="0.35">
      <c r="B370" s="39" t="s">
        <v>32</v>
      </c>
      <c r="C370" s="46">
        <v>46066</v>
      </c>
      <c r="D370" s="28">
        <v>6.09</v>
      </c>
      <c r="E370" s="11" t="s">
        <v>32</v>
      </c>
      <c r="F370" s="29"/>
      <c r="G370" s="28">
        <v>5.44</v>
      </c>
      <c r="H370" s="11" t="s">
        <v>32</v>
      </c>
      <c r="I370" s="29"/>
      <c r="J370" s="28">
        <v>5.33</v>
      </c>
      <c r="K370" s="11" t="s">
        <v>32</v>
      </c>
      <c r="L370" s="29"/>
      <c r="M370" s="28"/>
      <c r="N370" s="11"/>
      <c r="O370" s="29"/>
      <c r="P370" s="11"/>
      <c r="Q370" s="29"/>
    </row>
    <row r="371" spans="2:17" x14ac:dyDescent="0.35">
      <c r="B371" s="39" t="s">
        <v>32</v>
      </c>
      <c r="C371" s="46">
        <v>46073</v>
      </c>
      <c r="D371" s="28">
        <v>6.01</v>
      </c>
      <c r="E371" s="11" t="s">
        <v>32</v>
      </c>
      <c r="F371" s="29"/>
      <c r="G371" s="28">
        <v>5.35</v>
      </c>
      <c r="H371" s="11" t="s">
        <v>32</v>
      </c>
      <c r="I371" s="29"/>
      <c r="J371" s="28">
        <v>5.29</v>
      </c>
      <c r="K371" s="11" t="s">
        <v>32</v>
      </c>
      <c r="L371" s="29"/>
      <c r="M371" s="28"/>
      <c r="N371" s="11"/>
      <c r="O371" s="29"/>
      <c r="P371" s="11"/>
      <c r="Q371" s="29"/>
    </row>
    <row r="372" spans="2:17" x14ac:dyDescent="0.35">
      <c r="B372" s="39" t="s">
        <v>32</v>
      </c>
      <c r="C372" s="46">
        <v>46080</v>
      </c>
      <c r="D372" s="28">
        <v>5.98</v>
      </c>
      <c r="E372" s="11" t="s">
        <v>32</v>
      </c>
      <c r="F372" s="29"/>
      <c r="G372" s="28">
        <v>5.44</v>
      </c>
      <c r="H372" s="11" t="s">
        <v>32</v>
      </c>
      <c r="I372" s="29"/>
      <c r="J372" s="28">
        <v>5.23</v>
      </c>
      <c r="K372" s="11" t="s">
        <v>32</v>
      </c>
      <c r="L372" s="29"/>
      <c r="M372" s="28"/>
      <c r="N372" s="11"/>
      <c r="O372" s="29"/>
      <c r="P372" s="11"/>
      <c r="Q372" s="29"/>
    </row>
    <row r="373" spans="2:17" x14ac:dyDescent="0.35">
      <c r="B373" s="39">
        <v>46087</v>
      </c>
      <c r="C373" s="46">
        <v>46087</v>
      </c>
      <c r="D373" s="28">
        <v>6</v>
      </c>
      <c r="E373" s="11" t="s">
        <v>32</v>
      </c>
      <c r="F373" s="29"/>
      <c r="G373" s="28">
        <v>5.43</v>
      </c>
      <c r="H373" s="11" t="s">
        <v>32</v>
      </c>
      <c r="I373" s="29"/>
      <c r="J373" s="28">
        <v>5.32</v>
      </c>
      <c r="K373" s="11"/>
      <c r="L373" s="29"/>
      <c r="M373" s="28"/>
      <c r="N373" s="11"/>
      <c r="O373" s="29"/>
      <c r="P373" s="11"/>
      <c r="Q373" s="29"/>
    </row>
    <row r="374" spans="2:17" x14ac:dyDescent="0.35">
      <c r="B374" s="39" t="s">
        <v>32</v>
      </c>
      <c r="C374" s="46">
        <v>46094</v>
      </c>
      <c r="D374" s="28">
        <v>6.11</v>
      </c>
      <c r="E374" s="11" t="s">
        <v>32</v>
      </c>
      <c r="F374" s="29"/>
      <c r="G374" s="28">
        <v>5.5</v>
      </c>
      <c r="H374" s="11" t="s">
        <v>32</v>
      </c>
      <c r="I374" s="29"/>
      <c r="J374" s="28">
        <v>5.26</v>
      </c>
      <c r="K374" s="11"/>
      <c r="L374" s="29"/>
      <c r="M374" s="28"/>
      <c r="N374" s="11"/>
      <c r="O374" s="29"/>
      <c r="P374" s="11"/>
      <c r="Q374" s="29"/>
    </row>
    <row r="375" spans="2:17" x14ac:dyDescent="0.35">
      <c r="B375" s="39" t="s">
        <v>32</v>
      </c>
      <c r="C375" s="46">
        <v>46101</v>
      </c>
      <c r="D375" s="28">
        <v>6.22</v>
      </c>
      <c r="E375" s="11" t="s">
        <v>32</v>
      </c>
      <c r="F375" s="29"/>
      <c r="G375" s="28">
        <v>5.54</v>
      </c>
      <c r="H375" s="11" t="s">
        <v>32</v>
      </c>
      <c r="I375" s="29"/>
      <c r="J375" s="28">
        <v>5.65</v>
      </c>
      <c r="K375" s="11"/>
      <c r="L375" s="29"/>
      <c r="M375" s="28"/>
      <c r="N375" s="11"/>
      <c r="O375" s="29"/>
      <c r="P375" s="11"/>
      <c r="Q375" s="29"/>
    </row>
    <row r="376" spans="2:17" x14ac:dyDescent="0.35">
      <c r="B376" s="39" t="s">
        <v>32</v>
      </c>
      <c r="C376" s="46">
        <v>46108</v>
      </c>
      <c r="D376" s="28">
        <v>6.38</v>
      </c>
      <c r="E376" s="11" t="s">
        <v>32</v>
      </c>
      <c r="F376" s="29"/>
      <c r="G376" s="28">
        <v>5.75</v>
      </c>
      <c r="H376" s="11" t="s">
        <v>32</v>
      </c>
      <c r="I376" s="29"/>
      <c r="J376" s="28">
        <v>5.75</v>
      </c>
      <c r="K376" s="11"/>
      <c r="L376" s="29"/>
      <c r="M376" s="28"/>
      <c r="N376" s="11"/>
      <c r="O376" s="29"/>
      <c r="P376" s="11"/>
      <c r="Q376" s="29"/>
    </row>
    <row r="377" spans="2:17" x14ac:dyDescent="0.35">
      <c r="B377" s="39">
        <v>46115</v>
      </c>
      <c r="C377" s="46">
        <v>46115</v>
      </c>
      <c r="D377" s="28">
        <v>6.46</v>
      </c>
      <c r="E377" s="11" t="s">
        <v>32</v>
      </c>
      <c r="F377" s="29"/>
      <c r="G377" s="28">
        <v>5.77</v>
      </c>
      <c r="H377" s="11" t="s">
        <v>32</v>
      </c>
      <c r="I377" s="29"/>
      <c r="J377" s="28">
        <v>5.67</v>
      </c>
      <c r="K377" s="11"/>
      <c r="L377" s="29"/>
      <c r="M377" s="28"/>
      <c r="N377" s="11"/>
      <c r="O377" s="29"/>
      <c r="P377" s="11"/>
      <c r="Q377" s="29"/>
    </row>
    <row r="378" spans="2:17" x14ac:dyDescent="0.35">
      <c r="B378" s="39" t="s">
        <v>32</v>
      </c>
      <c r="C378" s="46">
        <v>46122</v>
      </c>
      <c r="D378" s="28" t="s">
        <v>32</v>
      </c>
      <c r="E378" s="11" t="s">
        <v>32</v>
      </c>
      <c r="F378" s="29"/>
      <c r="G378" s="28" t="s">
        <v>32</v>
      </c>
      <c r="H378" s="11" t="s">
        <v>32</v>
      </c>
      <c r="I378" s="29"/>
      <c r="J378" s="28" t="s">
        <v>32</v>
      </c>
      <c r="K378" s="11"/>
      <c r="L378" s="29"/>
      <c r="M378" s="28"/>
      <c r="N378" s="11"/>
      <c r="O378" s="29"/>
      <c r="P378" s="11"/>
      <c r="Q378" s="29"/>
    </row>
    <row r="379" spans="2:17" x14ac:dyDescent="0.35">
      <c r="B379" s="39" t="s">
        <v>32</v>
      </c>
      <c r="C379" s="46">
        <v>46129</v>
      </c>
      <c r="D379" s="28" t="s">
        <v>32</v>
      </c>
      <c r="E379" s="11" t="s">
        <v>32</v>
      </c>
      <c r="F379" s="29"/>
      <c r="G379" s="28" t="s">
        <v>32</v>
      </c>
      <c r="H379" s="11" t="s">
        <v>32</v>
      </c>
      <c r="I379" s="29"/>
      <c r="J379" s="28" t="s">
        <v>32</v>
      </c>
      <c r="K379" s="11"/>
      <c r="L379" s="29"/>
      <c r="M379" s="28"/>
      <c r="N379" s="11"/>
      <c r="O379" s="29"/>
      <c r="P379" s="11"/>
      <c r="Q379" s="29"/>
    </row>
    <row r="380" spans="2:17" x14ac:dyDescent="0.35">
      <c r="B380" s="39" t="s">
        <v>32</v>
      </c>
      <c r="C380" s="46">
        <v>46136</v>
      </c>
      <c r="D380" s="28" t="s">
        <v>32</v>
      </c>
      <c r="E380" s="11" t="s">
        <v>32</v>
      </c>
      <c r="F380" s="29"/>
      <c r="G380" s="28" t="s">
        <v>32</v>
      </c>
      <c r="H380" s="11" t="s">
        <v>32</v>
      </c>
      <c r="I380" s="29"/>
      <c r="J380" s="28" t="s">
        <v>32</v>
      </c>
      <c r="K380" s="11"/>
      <c r="L380" s="29"/>
      <c r="M380" s="28"/>
      <c r="N380" s="11"/>
      <c r="O380" s="29"/>
      <c r="P380" s="11"/>
      <c r="Q380" s="29"/>
    </row>
    <row r="381" spans="2:17" hidden="1" x14ac:dyDescent="0.35">
      <c r="B381" s="39">
        <v>46143</v>
      </c>
      <c r="C381" s="46">
        <v>46143</v>
      </c>
      <c r="D381" s="28" t="s">
        <v>32</v>
      </c>
      <c r="E381" s="11" t="s">
        <v>32</v>
      </c>
      <c r="F381" s="29"/>
      <c r="G381" s="28" t="s">
        <v>32</v>
      </c>
      <c r="H381" s="11" t="s">
        <v>32</v>
      </c>
      <c r="I381" s="29"/>
      <c r="J381" s="28" t="s">
        <v>32</v>
      </c>
      <c r="K381" s="11"/>
      <c r="L381" s="29"/>
      <c r="M381" s="28"/>
      <c r="N381" s="11"/>
      <c r="O381" s="29"/>
      <c r="P381" s="11"/>
      <c r="Q381" s="29"/>
    </row>
    <row r="382" spans="2:17" hidden="1" x14ac:dyDescent="0.35">
      <c r="B382" s="39" t="s">
        <v>32</v>
      </c>
      <c r="C382" s="46">
        <v>46150</v>
      </c>
      <c r="D382" s="28" t="s">
        <v>32</v>
      </c>
      <c r="E382" s="11" t="s">
        <v>32</v>
      </c>
      <c r="F382" s="29"/>
      <c r="G382" s="28" t="s">
        <v>32</v>
      </c>
      <c r="H382" s="11" t="s">
        <v>32</v>
      </c>
      <c r="I382" s="29"/>
      <c r="J382" s="28" t="s">
        <v>32</v>
      </c>
      <c r="K382" s="11"/>
      <c r="L382" s="29"/>
      <c r="M382" s="28"/>
      <c r="N382" s="11"/>
      <c r="O382" s="29"/>
      <c r="P382" s="11"/>
      <c r="Q382" s="29"/>
    </row>
    <row r="383" spans="2:17" hidden="1" x14ac:dyDescent="0.35">
      <c r="B383" s="39" t="s">
        <v>32</v>
      </c>
      <c r="C383" s="46">
        <v>46157</v>
      </c>
      <c r="D383" s="28" t="s">
        <v>32</v>
      </c>
      <c r="E383" s="11" t="s">
        <v>32</v>
      </c>
      <c r="F383" s="29"/>
      <c r="G383" s="28" t="s">
        <v>32</v>
      </c>
      <c r="H383" s="11" t="s">
        <v>32</v>
      </c>
      <c r="I383" s="29"/>
      <c r="J383" s="28" t="s">
        <v>32</v>
      </c>
      <c r="K383" s="11"/>
      <c r="L383" s="29"/>
      <c r="M383" s="28"/>
      <c r="N383" s="11"/>
      <c r="O383" s="29"/>
      <c r="P383" s="11"/>
      <c r="Q383" s="29"/>
    </row>
    <row r="384" spans="2:17" hidden="1" x14ac:dyDescent="0.35">
      <c r="B384" s="39" t="s">
        <v>32</v>
      </c>
      <c r="C384" s="46">
        <v>46164</v>
      </c>
      <c r="D384" s="28" t="s">
        <v>32</v>
      </c>
      <c r="E384" s="11" t="s">
        <v>32</v>
      </c>
      <c r="F384" s="29"/>
      <c r="G384" s="28" t="s">
        <v>32</v>
      </c>
      <c r="H384" s="11" t="s">
        <v>32</v>
      </c>
      <c r="I384" s="29"/>
      <c r="J384" s="28" t="s">
        <v>32</v>
      </c>
      <c r="K384" s="11"/>
      <c r="L384" s="29"/>
      <c r="M384" s="28"/>
      <c r="N384" s="11"/>
      <c r="O384" s="29"/>
      <c r="P384" s="11"/>
      <c r="Q384" s="29"/>
    </row>
    <row r="385" spans="2:17" hidden="1" x14ac:dyDescent="0.35">
      <c r="B385" s="39" t="s">
        <v>32</v>
      </c>
      <c r="C385" s="46">
        <v>46171</v>
      </c>
      <c r="D385" s="28" t="s">
        <v>32</v>
      </c>
      <c r="E385" s="11" t="s">
        <v>32</v>
      </c>
      <c r="F385" s="29"/>
      <c r="G385" s="28" t="s">
        <v>32</v>
      </c>
      <c r="H385" s="11" t="s">
        <v>32</v>
      </c>
      <c r="I385" s="29"/>
      <c r="J385" s="28" t="s">
        <v>32</v>
      </c>
      <c r="K385" s="11"/>
      <c r="L385" s="29"/>
      <c r="M385" s="28"/>
      <c r="N385" s="11"/>
      <c r="O385" s="29"/>
      <c r="P385" s="11"/>
      <c r="Q385" s="29"/>
    </row>
    <row r="386" spans="2:17" hidden="1" x14ac:dyDescent="0.35">
      <c r="B386" s="39">
        <v>46178</v>
      </c>
      <c r="C386" s="46">
        <v>46178</v>
      </c>
      <c r="D386" s="28" t="s">
        <v>32</v>
      </c>
      <c r="E386" s="11" t="s">
        <v>32</v>
      </c>
      <c r="F386" s="29"/>
      <c r="G386" s="28" t="s">
        <v>32</v>
      </c>
      <c r="H386" s="11" t="s">
        <v>32</v>
      </c>
      <c r="I386" s="29"/>
      <c r="J386" s="28" t="s">
        <v>32</v>
      </c>
      <c r="K386" s="11"/>
      <c r="L386" s="29"/>
      <c r="M386" s="28"/>
      <c r="N386" s="11"/>
      <c r="O386" s="29"/>
      <c r="P386" s="11"/>
      <c r="Q386" s="29"/>
    </row>
    <row r="387" spans="2:17" hidden="1" x14ac:dyDescent="0.35">
      <c r="B387" s="39" t="s">
        <v>32</v>
      </c>
      <c r="C387" s="46">
        <v>46185</v>
      </c>
      <c r="D387" s="28" t="s">
        <v>32</v>
      </c>
      <c r="E387" s="11" t="s">
        <v>32</v>
      </c>
      <c r="F387" s="29"/>
      <c r="G387" s="28" t="s">
        <v>32</v>
      </c>
      <c r="H387" s="11" t="s">
        <v>32</v>
      </c>
      <c r="I387" s="29"/>
      <c r="J387" s="28" t="s">
        <v>32</v>
      </c>
      <c r="K387" s="11"/>
      <c r="L387" s="29"/>
      <c r="M387" s="28"/>
      <c r="N387" s="11"/>
      <c r="O387" s="29"/>
      <c r="P387" s="11"/>
      <c r="Q387" s="29"/>
    </row>
    <row r="388" spans="2:17" hidden="1" x14ac:dyDescent="0.35">
      <c r="B388" s="39" t="s">
        <v>32</v>
      </c>
      <c r="C388" s="46">
        <v>46192</v>
      </c>
      <c r="D388" s="28" t="s">
        <v>32</v>
      </c>
      <c r="E388" s="11" t="s">
        <v>32</v>
      </c>
      <c r="F388" s="29"/>
      <c r="G388" s="28" t="s">
        <v>32</v>
      </c>
      <c r="H388" s="11" t="s">
        <v>32</v>
      </c>
      <c r="I388" s="29"/>
      <c r="J388" s="28" t="s">
        <v>32</v>
      </c>
      <c r="K388" s="11"/>
      <c r="L388" s="29"/>
      <c r="M388" s="28"/>
      <c r="N388" s="11"/>
      <c r="O388" s="29"/>
      <c r="P388" s="11"/>
      <c r="Q388" s="29"/>
    </row>
    <row r="389" spans="2:17" hidden="1" x14ac:dyDescent="0.35">
      <c r="B389" s="39"/>
      <c r="C389" s="46">
        <v>46199</v>
      </c>
      <c r="D389" s="28" t="s">
        <v>32</v>
      </c>
      <c r="E389" s="11" t="s">
        <v>32</v>
      </c>
      <c r="F389" s="29"/>
      <c r="G389" s="28" t="s">
        <v>32</v>
      </c>
      <c r="H389" s="11" t="s">
        <v>32</v>
      </c>
      <c r="I389" s="29"/>
      <c r="J389" s="28" t="s">
        <v>32</v>
      </c>
      <c r="K389" s="11"/>
      <c r="L389" s="29"/>
      <c r="M389" s="28"/>
      <c r="N389" s="11"/>
      <c r="O389" s="29"/>
      <c r="P389" s="11"/>
      <c r="Q389" s="29"/>
    </row>
    <row r="390" spans="2:17" hidden="1" x14ac:dyDescent="0.35">
      <c r="B390" s="39">
        <v>46206</v>
      </c>
      <c r="C390" s="46">
        <v>46206</v>
      </c>
      <c r="D390" s="28" t="s">
        <v>32</v>
      </c>
      <c r="E390" s="11" t="s">
        <v>32</v>
      </c>
      <c r="F390" s="29"/>
      <c r="G390" s="28" t="s">
        <v>32</v>
      </c>
      <c r="H390" s="11" t="s">
        <v>32</v>
      </c>
      <c r="I390" s="29"/>
      <c r="J390" s="28" t="s">
        <v>32</v>
      </c>
      <c r="K390" s="11"/>
      <c r="L390" s="29"/>
      <c r="M390" s="28"/>
      <c r="N390" s="11"/>
      <c r="O390" s="29"/>
      <c r="P390" s="11"/>
      <c r="Q390" s="29"/>
    </row>
    <row r="391" spans="2:17" hidden="1" x14ac:dyDescent="0.35">
      <c r="B391" s="39" t="s">
        <v>32</v>
      </c>
      <c r="C391" s="46">
        <v>46213</v>
      </c>
      <c r="D391" s="28" t="s">
        <v>32</v>
      </c>
      <c r="E391" s="11" t="s">
        <v>32</v>
      </c>
      <c r="F391" s="29"/>
      <c r="G391" s="28" t="s">
        <v>32</v>
      </c>
      <c r="H391" s="11" t="s">
        <v>32</v>
      </c>
      <c r="I391" s="29"/>
      <c r="J391" s="28" t="s">
        <v>32</v>
      </c>
      <c r="K391" s="11"/>
      <c r="L391" s="29"/>
      <c r="M391" s="28"/>
      <c r="N391" s="11"/>
      <c r="O391" s="29"/>
      <c r="P391" s="11"/>
      <c r="Q391" s="29"/>
    </row>
    <row r="392" spans="2:17" hidden="1" x14ac:dyDescent="0.35">
      <c r="B392" s="39" t="s">
        <v>32</v>
      </c>
      <c r="C392" s="46">
        <v>46220</v>
      </c>
      <c r="D392" s="28" t="s">
        <v>32</v>
      </c>
      <c r="E392" s="11" t="s">
        <v>32</v>
      </c>
      <c r="F392" s="29"/>
      <c r="G392" s="28" t="s">
        <v>32</v>
      </c>
      <c r="H392" s="11" t="s">
        <v>32</v>
      </c>
      <c r="I392" s="29"/>
      <c r="J392" s="28" t="s">
        <v>32</v>
      </c>
      <c r="K392" s="11"/>
      <c r="L392" s="29"/>
      <c r="M392" s="28"/>
      <c r="N392" s="11"/>
      <c r="O392" s="29"/>
      <c r="P392" s="11"/>
      <c r="Q392" s="29"/>
    </row>
    <row r="393" spans="2:17" hidden="1" x14ac:dyDescent="0.35">
      <c r="B393" s="39"/>
      <c r="C393" s="46">
        <v>46227</v>
      </c>
      <c r="D393" s="28" t="s">
        <v>32</v>
      </c>
      <c r="E393" s="11" t="s">
        <v>32</v>
      </c>
      <c r="F393" s="29"/>
      <c r="G393" s="28" t="s">
        <v>32</v>
      </c>
      <c r="H393" s="11" t="s">
        <v>32</v>
      </c>
      <c r="I393" s="29"/>
      <c r="J393" s="28" t="s">
        <v>32</v>
      </c>
      <c r="K393" s="11"/>
      <c r="L393" s="29"/>
      <c r="M393" s="28"/>
      <c r="N393" s="11"/>
      <c r="O393" s="29"/>
      <c r="P393" s="11"/>
      <c r="Q393" s="29"/>
    </row>
    <row r="394" spans="2:17" hidden="1" x14ac:dyDescent="0.35">
      <c r="B394" s="39" t="s">
        <v>32</v>
      </c>
      <c r="C394" s="46">
        <v>46234</v>
      </c>
      <c r="D394" s="28" t="s">
        <v>32</v>
      </c>
      <c r="E394" s="11" t="s">
        <v>32</v>
      </c>
      <c r="F394" s="29"/>
      <c r="G394" s="28" t="s">
        <v>32</v>
      </c>
      <c r="H394" s="11" t="s">
        <v>32</v>
      </c>
      <c r="I394" s="29"/>
      <c r="J394" s="28" t="s">
        <v>32</v>
      </c>
      <c r="K394" s="11"/>
      <c r="L394" s="29"/>
      <c r="M394" s="28"/>
      <c r="N394" s="11"/>
      <c r="O394" s="29"/>
      <c r="P394" s="11"/>
      <c r="Q394" s="29"/>
    </row>
    <row r="395" spans="2:17" hidden="1" x14ac:dyDescent="0.35">
      <c r="B395" s="39">
        <v>46241</v>
      </c>
      <c r="C395" s="46">
        <v>46241</v>
      </c>
      <c r="D395" s="28" t="s">
        <v>32</v>
      </c>
      <c r="E395" s="11" t="s">
        <v>32</v>
      </c>
      <c r="F395" s="29"/>
      <c r="G395" s="28" t="s">
        <v>32</v>
      </c>
      <c r="H395" s="11" t="s">
        <v>32</v>
      </c>
      <c r="I395" s="29"/>
      <c r="J395" s="28" t="s">
        <v>32</v>
      </c>
      <c r="K395" s="11"/>
      <c r="L395" s="29"/>
      <c r="M395" s="28"/>
      <c r="N395" s="11"/>
      <c r="O395" s="29"/>
      <c r="P395" s="11"/>
      <c r="Q395" s="29"/>
    </row>
    <row r="396" spans="2:17" hidden="1" x14ac:dyDescent="0.35">
      <c r="B396" s="39" t="s">
        <v>32</v>
      </c>
      <c r="C396" s="46">
        <v>46248</v>
      </c>
      <c r="D396" s="28" t="s">
        <v>32</v>
      </c>
      <c r="E396" s="11" t="s">
        <v>32</v>
      </c>
      <c r="F396" s="29"/>
      <c r="G396" s="28" t="s">
        <v>32</v>
      </c>
      <c r="H396" s="11" t="s">
        <v>32</v>
      </c>
      <c r="I396" s="29"/>
      <c r="J396" s="28" t="s">
        <v>32</v>
      </c>
      <c r="K396" s="11"/>
      <c r="L396" s="29"/>
      <c r="M396" s="28"/>
      <c r="N396" s="11"/>
      <c r="O396" s="29"/>
      <c r="P396" s="11"/>
      <c r="Q396" s="29"/>
    </row>
    <row r="397" spans="2:17" hidden="1" x14ac:dyDescent="0.35">
      <c r="B397" s="39"/>
      <c r="C397" s="46">
        <v>46255</v>
      </c>
      <c r="D397" s="28" t="s">
        <v>32</v>
      </c>
      <c r="E397" s="11" t="s">
        <v>32</v>
      </c>
      <c r="F397" s="29"/>
      <c r="G397" s="28" t="s">
        <v>32</v>
      </c>
      <c r="H397" s="11" t="s">
        <v>32</v>
      </c>
      <c r="I397" s="29"/>
      <c r="J397" s="28" t="s">
        <v>32</v>
      </c>
      <c r="K397" s="11"/>
      <c r="L397" s="29"/>
      <c r="M397" s="28"/>
      <c r="N397" s="11"/>
      <c r="O397" s="29"/>
      <c r="P397" s="11"/>
      <c r="Q397" s="29"/>
    </row>
    <row r="398" spans="2:17" hidden="1" x14ac:dyDescent="0.35">
      <c r="B398" s="39"/>
      <c r="C398" s="46">
        <v>46262</v>
      </c>
      <c r="D398" s="28" t="s">
        <v>32</v>
      </c>
      <c r="E398" s="11" t="s">
        <v>32</v>
      </c>
      <c r="F398" s="29"/>
      <c r="G398" s="28" t="s">
        <v>32</v>
      </c>
      <c r="H398" s="11" t="s">
        <v>32</v>
      </c>
      <c r="I398" s="29"/>
      <c r="J398" s="28" t="s">
        <v>32</v>
      </c>
      <c r="K398" s="11"/>
      <c r="L398" s="29"/>
      <c r="M398" s="28"/>
      <c r="N398" s="11"/>
      <c r="O398" s="29"/>
      <c r="P398" s="11"/>
      <c r="Q398" s="29"/>
    </row>
    <row r="399" spans="2:17" hidden="1" x14ac:dyDescent="0.35">
      <c r="B399" s="39">
        <v>46269</v>
      </c>
      <c r="C399" s="46">
        <v>46269</v>
      </c>
      <c r="D399" s="28" t="s">
        <v>32</v>
      </c>
      <c r="E399" s="11" t="s">
        <v>32</v>
      </c>
      <c r="F399" s="29"/>
      <c r="G399" s="28" t="s">
        <v>32</v>
      </c>
      <c r="H399" s="11" t="s">
        <v>32</v>
      </c>
      <c r="I399" s="29"/>
      <c r="J399" s="28" t="s">
        <v>32</v>
      </c>
      <c r="K399" s="11"/>
      <c r="L399" s="29"/>
      <c r="M399" s="28"/>
      <c r="N399" s="11"/>
      <c r="O399" s="29"/>
      <c r="P399" s="11"/>
      <c r="Q399" s="29"/>
    </row>
    <row r="400" spans="2:17" hidden="1" x14ac:dyDescent="0.35">
      <c r="B400" s="39" t="s">
        <v>32</v>
      </c>
      <c r="C400" s="46">
        <v>46276</v>
      </c>
      <c r="D400" s="28" t="s">
        <v>32</v>
      </c>
      <c r="E400" s="11" t="s">
        <v>32</v>
      </c>
      <c r="F400" s="29"/>
      <c r="G400" s="28" t="s">
        <v>32</v>
      </c>
      <c r="H400" s="11" t="s">
        <v>32</v>
      </c>
      <c r="I400" s="29"/>
      <c r="J400" s="28" t="s">
        <v>32</v>
      </c>
      <c r="K400" s="11"/>
      <c r="L400" s="29"/>
      <c r="M400" s="28"/>
      <c r="N400" s="11"/>
      <c r="O400" s="29"/>
      <c r="P400" s="11"/>
      <c r="Q400" s="29"/>
    </row>
    <row r="401" spans="2:17" hidden="1" x14ac:dyDescent="0.35">
      <c r="B401" s="39" t="s">
        <v>32</v>
      </c>
      <c r="C401" s="46">
        <v>46283</v>
      </c>
      <c r="D401" s="28" t="s">
        <v>32</v>
      </c>
      <c r="E401" s="11" t="s">
        <v>32</v>
      </c>
      <c r="F401" s="29"/>
      <c r="G401" s="28" t="s">
        <v>32</v>
      </c>
      <c r="H401" s="11" t="s">
        <v>32</v>
      </c>
      <c r="I401" s="29"/>
      <c r="J401" s="28" t="s">
        <v>32</v>
      </c>
      <c r="K401" s="11"/>
      <c r="L401" s="29"/>
      <c r="M401" s="28"/>
      <c r="N401" s="11"/>
      <c r="O401" s="29"/>
      <c r="P401" s="11"/>
      <c r="Q401" s="29"/>
    </row>
    <row r="402" spans="2:17" hidden="1" x14ac:dyDescent="0.35">
      <c r="B402" s="39"/>
      <c r="C402" s="46">
        <v>46290</v>
      </c>
      <c r="D402" s="28" t="s">
        <v>32</v>
      </c>
      <c r="E402" s="11" t="s">
        <v>32</v>
      </c>
      <c r="F402" s="29"/>
      <c r="G402" s="28" t="s">
        <v>32</v>
      </c>
      <c r="H402" s="11" t="s">
        <v>32</v>
      </c>
      <c r="I402" s="29"/>
      <c r="J402" s="28" t="s">
        <v>32</v>
      </c>
      <c r="K402" s="11"/>
      <c r="L402" s="29"/>
      <c r="M402" s="28"/>
      <c r="N402" s="11"/>
      <c r="O402" s="29"/>
      <c r="P402" s="11"/>
      <c r="Q402" s="29"/>
    </row>
    <row r="403" spans="2:17" hidden="1" x14ac:dyDescent="0.35">
      <c r="B403" s="39">
        <v>46297</v>
      </c>
      <c r="C403" s="46">
        <v>46297</v>
      </c>
      <c r="D403" s="28" t="s">
        <v>32</v>
      </c>
      <c r="E403" s="11" t="s">
        <v>32</v>
      </c>
      <c r="F403" s="29"/>
      <c r="G403" s="28" t="s">
        <v>32</v>
      </c>
      <c r="H403" s="11" t="s">
        <v>32</v>
      </c>
      <c r="I403" s="29"/>
      <c r="J403" s="28" t="s">
        <v>32</v>
      </c>
      <c r="K403" s="11"/>
      <c r="L403" s="29"/>
      <c r="M403" s="28"/>
      <c r="N403" s="11"/>
      <c r="O403" s="29"/>
      <c r="P403" s="11"/>
      <c r="Q403" s="29"/>
    </row>
    <row r="404" spans="2:17" hidden="1" x14ac:dyDescent="0.35">
      <c r="B404" s="39" t="s">
        <v>32</v>
      </c>
      <c r="C404" s="46">
        <v>46304</v>
      </c>
      <c r="D404" s="28" t="s">
        <v>32</v>
      </c>
      <c r="E404" s="11" t="s">
        <v>32</v>
      </c>
      <c r="F404" s="29"/>
      <c r="G404" s="28" t="s">
        <v>32</v>
      </c>
      <c r="H404" s="11" t="s">
        <v>32</v>
      </c>
      <c r="I404" s="29"/>
      <c r="J404" s="28" t="s">
        <v>32</v>
      </c>
      <c r="K404" s="11"/>
      <c r="L404" s="29"/>
      <c r="M404" s="28"/>
      <c r="N404" s="11"/>
      <c r="O404" s="29"/>
      <c r="P404" s="11"/>
      <c r="Q404" s="29"/>
    </row>
    <row r="405" spans="2:17" hidden="1" x14ac:dyDescent="0.35">
      <c r="B405" s="39" t="s">
        <v>32</v>
      </c>
      <c r="C405" s="46">
        <v>46311</v>
      </c>
      <c r="D405" s="28" t="s">
        <v>32</v>
      </c>
      <c r="E405" s="11" t="s">
        <v>32</v>
      </c>
      <c r="F405" s="29"/>
      <c r="G405" s="28" t="s">
        <v>32</v>
      </c>
      <c r="H405" s="11" t="s">
        <v>32</v>
      </c>
      <c r="I405" s="29"/>
      <c r="J405" s="28" t="s">
        <v>32</v>
      </c>
      <c r="K405" s="11"/>
      <c r="L405" s="29"/>
      <c r="M405" s="28"/>
      <c r="N405" s="11"/>
      <c r="O405" s="29"/>
      <c r="P405" s="11"/>
      <c r="Q405" s="29"/>
    </row>
    <row r="406" spans="2:17" hidden="1" x14ac:dyDescent="0.35">
      <c r="B406" s="39"/>
      <c r="C406" s="46">
        <v>46318</v>
      </c>
      <c r="D406" s="28" t="s">
        <v>32</v>
      </c>
      <c r="E406" s="11" t="s">
        <v>32</v>
      </c>
      <c r="F406" s="29"/>
      <c r="G406" s="28" t="s">
        <v>32</v>
      </c>
      <c r="H406" s="11" t="s">
        <v>32</v>
      </c>
      <c r="I406" s="29"/>
      <c r="J406" s="28" t="s">
        <v>32</v>
      </c>
      <c r="K406" s="11"/>
      <c r="L406" s="29"/>
      <c r="M406" s="28"/>
      <c r="N406" s="11"/>
      <c r="O406" s="29"/>
      <c r="P406" s="11"/>
      <c r="Q406" s="29"/>
    </row>
    <row r="407" spans="2:17" hidden="1" x14ac:dyDescent="0.35">
      <c r="B407" s="39"/>
      <c r="C407" s="46">
        <v>46325</v>
      </c>
      <c r="D407" s="28"/>
      <c r="E407" s="11"/>
      <c r="F407" s="29"/>
      <c r="G407" s="28"/>
      <c r="H407" s="11"/>
      <c r="I407" s="29"/>
      <c r="J407" s="28"/>
      <c r="K407" s="11"/>
      <c r="L407" s="29"/>
      <c r="M407" s="28"/>
      <c r="N407" s="11"/>
      <c r="O407" s="29"/>
      <c r="P407" s="11"/>
      <c r="Q407" s="29"/>
    </row>
    <row r="408" spans="2:17" hidden="1" x14ac:dyDescent="0.35">
      <c r="B408" s="39">
        <v>46332</v>
      </c>
      <c r="C408" s="46">
        <v>46332</v>
      </c>
      <c r="D408" s="28" t="s">
        <v>32</v>
      </c>
      <c r="E408" s="11" t="s">
        <v>32</v>
      </c>
      <c r="F408" s="29"/>
      <c r="G408" s="28" t="s">
        <v>32</v>
      </c>
      <c r="H408" s="11" t="s">
        <v>32</v>
      </c>
      <c r="I408" s="29"/>
      <c r="J408" s="28" t="s">
        <v>32</v>
      </c>
      <c r="K408" s="11"/>
      <c r="L408" s="29"/>
      <c r="M408" s="28"/>
      <c r="N408" s="11"/>
      <c r="O408" s="29"/>
      <c r="P408" s="11"/>
      <c r="Q408" s="29"/>
    </row>
    <row r="409" spans="2:17" hidden="1" x14ac:dyDescent="0.35">
      <c r="B409" s="39" t="s">
        <v>32</v>
      </c>
      <c r="C409" s="46">
        <v>46339</v>
      </c>
      <c r="D409" s="28" t="s">
        <v>32</v>
      </c>
      <c r="E409" s="11" t="s">
        <v>32</v>
      </c>
      <c r="F409" s="29"/>
      <c r="G409" s="28" t="s">
        <v>32</v>
      </c>
      <c r="H409" s="11" t="s">
        <v>32</v>
      </c>
      <c r="I409" s="29"/>
      <c r="J409" s="28" t="s">
        <v>32</v>
      </c>
      <c r="K409" s="11"/>
      <c r="L409" s="29"/>
      <c r="M409" s="28"/>
      <c r="N409" s="11"/>
      <c r="O409" s="29"/>
      <c r="P409" s="11"/>
      <c r="Q409" s="29"/>
    </row>
    <row r="410" spans="2:17" hidden="1" x14ac:dyDescent="0.35">
      <c r="B410" s="39" t="s">
        <v>32</v>
      </c>
      <c r="C410" s="46">
        <v>46346</v>
      </c>
      <c r="D410" s="28" t="s">
        <v>32</v>
      </c>
      <c r="E410" s="11" t="s">
        <v>32</v>
      </c>
      <c r="F410" s="29"/>
      <c r="G410" s="28" t="s">
        <v>32</v>
      </c>
      <c r="H410" s="11" t="s">
        <v>32</v>
      </c>
      <c r="I410" s="29"/>
      <c r="J410" s="28" t="s">
        <v>32</v>
      </c>
      <c r="K410" s="11"/>
      <c r="L410" s="29"/>
      <c r="M410" s="28"/>
      <c r="N410" s="11"/>
      <c r="O410" s="29"/>
      <c r="P410" s="11"/>
      <c r="Q410" s="29"/>
    </row>
    <row r="411" spans="2:17" hidden="1" x14ac:dyDescent="0.35">
      <c r="B411" s="39"/>
      <c r="C411" s="46">
        <v>46353</v>
      </c>
      <c r="D411" s="28" t="s">
        <v>32</v>
      </c>
      <c r="E411" s="11" t="s">
        <v>32</v>
      </c>
      <c r="F411" s="29"/>
      <c r="G411" s="28" t="s">
        <v>32</v>
      </c>
      <c r="H411" s="11" t="s">
        <v>32</v>
      </c>
      <c r="I411" s="29"/>
      <c r="J411" s="28" t="s">
        <v>32</v>
      </c>
      <c r="K411" s="11"/>
      <c r="L411" s="29"/>
      <c r="M411" s="28"/>
      <c r="N411" s="11"/>
      <c r="O411" s="29"/>
      <c r="P411" s="11"/>
      <c r="Q411" s="29"/>
    </row>
    <row r="412" spans="2:17" hidden="1" x14ac:dyDescent="0.35">
      <c r="B412" s="39">
        <v>46360</v>
      </c>
      <c r="C412" s="46">
        <v>46360</v>
      </c>
      <c r="D412" s="28" t="s">
        <v>32</v>
      </c>
      <c r="E412" s="11" t="s">
        <v>32</v>
      </c>
      <c r="F412" s="29"/>
      <c r="G412" s="28" t="s">
        <v>32</v>
      </c>
      <c r="H412" s="11" t="s">
        <v>32</v>
      </c>
      <c r="I412" s="29"/>
      <c r="J412" s="28" t="s">
        <v>32</v>
      </c>
      <c r="K412" s="11"/>
      <c r="L412" s="29"/>
      <c r="M412" s="28"/>
      <c r="N412" s="11"/>
      <c r="O412" s="29"/>
      <c r="P412" s="11"/>
      <c r="Q412" s="29"/>
    </row>
    <row r="413" spans="2:17" hidden="1" x14ac:dyDescent="0.35">
      <c r="B413" s="39" t="s">
        <v>32</v>
      </c>
      <c r="C413" s="46">
        <v>46367</v>
      </c>
      <c r="D413" s="28" t="s">
        <v>32</v>
      </c>
      <c r="E413" s="11" t="s">
        <v>32</v>
      </c>
      <c r="F413" s="29"/>
      <c r="G413" s="28" t="s">
        <v>32</v>
      </c>
      <c r="H413" s="11" t="s">
        <v>32</v>
      </c>
      <c r="I413" s="29"/>
      <c r="J413" s="28" t="s">
        <v>32</v>
      </c>
      <c r="K413" s="11"/>
      <c r="L413" s="29"/>
      <c r="M413" s="28"/>
      <c r="N413" s="11"/>
      <c r="O413" s="29"/>
      <c r="P413" s="11"/>
      <c r="Q413" s="29"/>
    </row>
    <row r="414" spans="2:17" hidden="1" x14ac:dyDescent="0.35">
      <c r="B414" s="39" t="s">
        <v>32</v>
      </c>
      <c r="C414" s="46">
        <v>46374</v>
      </c>
      <c r="D414" s="28" t="s">
        <v>32</v>
      </c>
      <c r="E414" s="11" t="s">
        <v>32</v>
      </c>
      <c r="F414" s="29"/>
      <c r="G414" s="28" t="s">
        <v>32</v>
      </c>
      <c r="H414" s="11" t="s">
        <v>32</v>
      </c>
      <c r="I414" s="29"/>
      <c r="J414" s="28" t="s">
        <v>32</v>
      </c>
      <c r="K414" s="11"/>
      <c r="L414" s="29"/>
      <c r="M414" s="28"/>
      <c r="N414" s="11"/>
      <c r="O414" s="29"/>
      <c r="P414" s="11"/>
      <c r="Q414" s="29"/>
    </row>
    <row r="415" spans="2:17" ht="16" hidden="1" thickBot="1" x14ac:dyDescent="0.4">
      <c r="B415" s="45"/>
      <c r="C415" s="47">
        <v>46381</v>
      </c>
      <c r="D415" s="30" t="s">
        <v>32</v>
      </c>
      <c r="E415" s="5" t="s">
        <v>32</v>
      </c>
      <c r="F415" s="7"/>
      <c r="G415" s="30" t="s">
        <v>32</v>
      </c>
      <c r="H415" s="5" t="s">
        <v>32</v>
      </c>
      <c r="I415" s="7"/>
      <c r="J415" s="30" t="s">
        <v>32</v>
      </c>
      <c r="K415" s="5" t="s">
        <v>32</v>
      </c>
      <c r="L415" s="7"/>
      <c r="M415" s="30"/>
      <c r="N415" s="5"/>
      <c r="O415" s="7"/>
      <c r="P415" s="5"/>
      <c r="Q415" s="7"/>
    </row>
    <row r="416" spans="2:17" x14ac:dyDescent="0.35">
      <c r="B416" s="74"/>
      <c r="C416" s="57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2:17" x14ac:dyDescent="0.35">
      <c r="B417" s="68" t="s">
        <v>33</v>
      </c>
    </row>
    <row r="418" spans="2:17" x14ac:dyDescent="0.35">
      <c r="B418" s="18" t="s">
        <v>15</v>
      </c>
    </row>
    <row r="419" spans="2:17" x14ac:dyDescent="0.35">
      <c r="B419" s="71" t="s">
        <v>31</v>
      </c>
    </row>
    <row r="420" spans="2:17" x14ac:dyDescent="0.35">
      <c r="B420" s="71" t="s">
        <v>28</v>
      </c>
    </row>
    <row r="421" spans="2:17" x14ac:dyDescent="0.35">
      <c r="B421" s="19" t="s">
        <v>30</v>
      </c>
    </row>
    <row r="422" spans="2:17" x14ac:dyDescent="0.35">
      <c r="B422" s="20" t="s">
        <v>10</v>
      </c>
    </row>
    <row r="423" spans="2:17" x14ac:dyDescent="0.3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35">
      <c r="M424" s="56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6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60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6" thickBot="1" x14ac:dyDescent="0.4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35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35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35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35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35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35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35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35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35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35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35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35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35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35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35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35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35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35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35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35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35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35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35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35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35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35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35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35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35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35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35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35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35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35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35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35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35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35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35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35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35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35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35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35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35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35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35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35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35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35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35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35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35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35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35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35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35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35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35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35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35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35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35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35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35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35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35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35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35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35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35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35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35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35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35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35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35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35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35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35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35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35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35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35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35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35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35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35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35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35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35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35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35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35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35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35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35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35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35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35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35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35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35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35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35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35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35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35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35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35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35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35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35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35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35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35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35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35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35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35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35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35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35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35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35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35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35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35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35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35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35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35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35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35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35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35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35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35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35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35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35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35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35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35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35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35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35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35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35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35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35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35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35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35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35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35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35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35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35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35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35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35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35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35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35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35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35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35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35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35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35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35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35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35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35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35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35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35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35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35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35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35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35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35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35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35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35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35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35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35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35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35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35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35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35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35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35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35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35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35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35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35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35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35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35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35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35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35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35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35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35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35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35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35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35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35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35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35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35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35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35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35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35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35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35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35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35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35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35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35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35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35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35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35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35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35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35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35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35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35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35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35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35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35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35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35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35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35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35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35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35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35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35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35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35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35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35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35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35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35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35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35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35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35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35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35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35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35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35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35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35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35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35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35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35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35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35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35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35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35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35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35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35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35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35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35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35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35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35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35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35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35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35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35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35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35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35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35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35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35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35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35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35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35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35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35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35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35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35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35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35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35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35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35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35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35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35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35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35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35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35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35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35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35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35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35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35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35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35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35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35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35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35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35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35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35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35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35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35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35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35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35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35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35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35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35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35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35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35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35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35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35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35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35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35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35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35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35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35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35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35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35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35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35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35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35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35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35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35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35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35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35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35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35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35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35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35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35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35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35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35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35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35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35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35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35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35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35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35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35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35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35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35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35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35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35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35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35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35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35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35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35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35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35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35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35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35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35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35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35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35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35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35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35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35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35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35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35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35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35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35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35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35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35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35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35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35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35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35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35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35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35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35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35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35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35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35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35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35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35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35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35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35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35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35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35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35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35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35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35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35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35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35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35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35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35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35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35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35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35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35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35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35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35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35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35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35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35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35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35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35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35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35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35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35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35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35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35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35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35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35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35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35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35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35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35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35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35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35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35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35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35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35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35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35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35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35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35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35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35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35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35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35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35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35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35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35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35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35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35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35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35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35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35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35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35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35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35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35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35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35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35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35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35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35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35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35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35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35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35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35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35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35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35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35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35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35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35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35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35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35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35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35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35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35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35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35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35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35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35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35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35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35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35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35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35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35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35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35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35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35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35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35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35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35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35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35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35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35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35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35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35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35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35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35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35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35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35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35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35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35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35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35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35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35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35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35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35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35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35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35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35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35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35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35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35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35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35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35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35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35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35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35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35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35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35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35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35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35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35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35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35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35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35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35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35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35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35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35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35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35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35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35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35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35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35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35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35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35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35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35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35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35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35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35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35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35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35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35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35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35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35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35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35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35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35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35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35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35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35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35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35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35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35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35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35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35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35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35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35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35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35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35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35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35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35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35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35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35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35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35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35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35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35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35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35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35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35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35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35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35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35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35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35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35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35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35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35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35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35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35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35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35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35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35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35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35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35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35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35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35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35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35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35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35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35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35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35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35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35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35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35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35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35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35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35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35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35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35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35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35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35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35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35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35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35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35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35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35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35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35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35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35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35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35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35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35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35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35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35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35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35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35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35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35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35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35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35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35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35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35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35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35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35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35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35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35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35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35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35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35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35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35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35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35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35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35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35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35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35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35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35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35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35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35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35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35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35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35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35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35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35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35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35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35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35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35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35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35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35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35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35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35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35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35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35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35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35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35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35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35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35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35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35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35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35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35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35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35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35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35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35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35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35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35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35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35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35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35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35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35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35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35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35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35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35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35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35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35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35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35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35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35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35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35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35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35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35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35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35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35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35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35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35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35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35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35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35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35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35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35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35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35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35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35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35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35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35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35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35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35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35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35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35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35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35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35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35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35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35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35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35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35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35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35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35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35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35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35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35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35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35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35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35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35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35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35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35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35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35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35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35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35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35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35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35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35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35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35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35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35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35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35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35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35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35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35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35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35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35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35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35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35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35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35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35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35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35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35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35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35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35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35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35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35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35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35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35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35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35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35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35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35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35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35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35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35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35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35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35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35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35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35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35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35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35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35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35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35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35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35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35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35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35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35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35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35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35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35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35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35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35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35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35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35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35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35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35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35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35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35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35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35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35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35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35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35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35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35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35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35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35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35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35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35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35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35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35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35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35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35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35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35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35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35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35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35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35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35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35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35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35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35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35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35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35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35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35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35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35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35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35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35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35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35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35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35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35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35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35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35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35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35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35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35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35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35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35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35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35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35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35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35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35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35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35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35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35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35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35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35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35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35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35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35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35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35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35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35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35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35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35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35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35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35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35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35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35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35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35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35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35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35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35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35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35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35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35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35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35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35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35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35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35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35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35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35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35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35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35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35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35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35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35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35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35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35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35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35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35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35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35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35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35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35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35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35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35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35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35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35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35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35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35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35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35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35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35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35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35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35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35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35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35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35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35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35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35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35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35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35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35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35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35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35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35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35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35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35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35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35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35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35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35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35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35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35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35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35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35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35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35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35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35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35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35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35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35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35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35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35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35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35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35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35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35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35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35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35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35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35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35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35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35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35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35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35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35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35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35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35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35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35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35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35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35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35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35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35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35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35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35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35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35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35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35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35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35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35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35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35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35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35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35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35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35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35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35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35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35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35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35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35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35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35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35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35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35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35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35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35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35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35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35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35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35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35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35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35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35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35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35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35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35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35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35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35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35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35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35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35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35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35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35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35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35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35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35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35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35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35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35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35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35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35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35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35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35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35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35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35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35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35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35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35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35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35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35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35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35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35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35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35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35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35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35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35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35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35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35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35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35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35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35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35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35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35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35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35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35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35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35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35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35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35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35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35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35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35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35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35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35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35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35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35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35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35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35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35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35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35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35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35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35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35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35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35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35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35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35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35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35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35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35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35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35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35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35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35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35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35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35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35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35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35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35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35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35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35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35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35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35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35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35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35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35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35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35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35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35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35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35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35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35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35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35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35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35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35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35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35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35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35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35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35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35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35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35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35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35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35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35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35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35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35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35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35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35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35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35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35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35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35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35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35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35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35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35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35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35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35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35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35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35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35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35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35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35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35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35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35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35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35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35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35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35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35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35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35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35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35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35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35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35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35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35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35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35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35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35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35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35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35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35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35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35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35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35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35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35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35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35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35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35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35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35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35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35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35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35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35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35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35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35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35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35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35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35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35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35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35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35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35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35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35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35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35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35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35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35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35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35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35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35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35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35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35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35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35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35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35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35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35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35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35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35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35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35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35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35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35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35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35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35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35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35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35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35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35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35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35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35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35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35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35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35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35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35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35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35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35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35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35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35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35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35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35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35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35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35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35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35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35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35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35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35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35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35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35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35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35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35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35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35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35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35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35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35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35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35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35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35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35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35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35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35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35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35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35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35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35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35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35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35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35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35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35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35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35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35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35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35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35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35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35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35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35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35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35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35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35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35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35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35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35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35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35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35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35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35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35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35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35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35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35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35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35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35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35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35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35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35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35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35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35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35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35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35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35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35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35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35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35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35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35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35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35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35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35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35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35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35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35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35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35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35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35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35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35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35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35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35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35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35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35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35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35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35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35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35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35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35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35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35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35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35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35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35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35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35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35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35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35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35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35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35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35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35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35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35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35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35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35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35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35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35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35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35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35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35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35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35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35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35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35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35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35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35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35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35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35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35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35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35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35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35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35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35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35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35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35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35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35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35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35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35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35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35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35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35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35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35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35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35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35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35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35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35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35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35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35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35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35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35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35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35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35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35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35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35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35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35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35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35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35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35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35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35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35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35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35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35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35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35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35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35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35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35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35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35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35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35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35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35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35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35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35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35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35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35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35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35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35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35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35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35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35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35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35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35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35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35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35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35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35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35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35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35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35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35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35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35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35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35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35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35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35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35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35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35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35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35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35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35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35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35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35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35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35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35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35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35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35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35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35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35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35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35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35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35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35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35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35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35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35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35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35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35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35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35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35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35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35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35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35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35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35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35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35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35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35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35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35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35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35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35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35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35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35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35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35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35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35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35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35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35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35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35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35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35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35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35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35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35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35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35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35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35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35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35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35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35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35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35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35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35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35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35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35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35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35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35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35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35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35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35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35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35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35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35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35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35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35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35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35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35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35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35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35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35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35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35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35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35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35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35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35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35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35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35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35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35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35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35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35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35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35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35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35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35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35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35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35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35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35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35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35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35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35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35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35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35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35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35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35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35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35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35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35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35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35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35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35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35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35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35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35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35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35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35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35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35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35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35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35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35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35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35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35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35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35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35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35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35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35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35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35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35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35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35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35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35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35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35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35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35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35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35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35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35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35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35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35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35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35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35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35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35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35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35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35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35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35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35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35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35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35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35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35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35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35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35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35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35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35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35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35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35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35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35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35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35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35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35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35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35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35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35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35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35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35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35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35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35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35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35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35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35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35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35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35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35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35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35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35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35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35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35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35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35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35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35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35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35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35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35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35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35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35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35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35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35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35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35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35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35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35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35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35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35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35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35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35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35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35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35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35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35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35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35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35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35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35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35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35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35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35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35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35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35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35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35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35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35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35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35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35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35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35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35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35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35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35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35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35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35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35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35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35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35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35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35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35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35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35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35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35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35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35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35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35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35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35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35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35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35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35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35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35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35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35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35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35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35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35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35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35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35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35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35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35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35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35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35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35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35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35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35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35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35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35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35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35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35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35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35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35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35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35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35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35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35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35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35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35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35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35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35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35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35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35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35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35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35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35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35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35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35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35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35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35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35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35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35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35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35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35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35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35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35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35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35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35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35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35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35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35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35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35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35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35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35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35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35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35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35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35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35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35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35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35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35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35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35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35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35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35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35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35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35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35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35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35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35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35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35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35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35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35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35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35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35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35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35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35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35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35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35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35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35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35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35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35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35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35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35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35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35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35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35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35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35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35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35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35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35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35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35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35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35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35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35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35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35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35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35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35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35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35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35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35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35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35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35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35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35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35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35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35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35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35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35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35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35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35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35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35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35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35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35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35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35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35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35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35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35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35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35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35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35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35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35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35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35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35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35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35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35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35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35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35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35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35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35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35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35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35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35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35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35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35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35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35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35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35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35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35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35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35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35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35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35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35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35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35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35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35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35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35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35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35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35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35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35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35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35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35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35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35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35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35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35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35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35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35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35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35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35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35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35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35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35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35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35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35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35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35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35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35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35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35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35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35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35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35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35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35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35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35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35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35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35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35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35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35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35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35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35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35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35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35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35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35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35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35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35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35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35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35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35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35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35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35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35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35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35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35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35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35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35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35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35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35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35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35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35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35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35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35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35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35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35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35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35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35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35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35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35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35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35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35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35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35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35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35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35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35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35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35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35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35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35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35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35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35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35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35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35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35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35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35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35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35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35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35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35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35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35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35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35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35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35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35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35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35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35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35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35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35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35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35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35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35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35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35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35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35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35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35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35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35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35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35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35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35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35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35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35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35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35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35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35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35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35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35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35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35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35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35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35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35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35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35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35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35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35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35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35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35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35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35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35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35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35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35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35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35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35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35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35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35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35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35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35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35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35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35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35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35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35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35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35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35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35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35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35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35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35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35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35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35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35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35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35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35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35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35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35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35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35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35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35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35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35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35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35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35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35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35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35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35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35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35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35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35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35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35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35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35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35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35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35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35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35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35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35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35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35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35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35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35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35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35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35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35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35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35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35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35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35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35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35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35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35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35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35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35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35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35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35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35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35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35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35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35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35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35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35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35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35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35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35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35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35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35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35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35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35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35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35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35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35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35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35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35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35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35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35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35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35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35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35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35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35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35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35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35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35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35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35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35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35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35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35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35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35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35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35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35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35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35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35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35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35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35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35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35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35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35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35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35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35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35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35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35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35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35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35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35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35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35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35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35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35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35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35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35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35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35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35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35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35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35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35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35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35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35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35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35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35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35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35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35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35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35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35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35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35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35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35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35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35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35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35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35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35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35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35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35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35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35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35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35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35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35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35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35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35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35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35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35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35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35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35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35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35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35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35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35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35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35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35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35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35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35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35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35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35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35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35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35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35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35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35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35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35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35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35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35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35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35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35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35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35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35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35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35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35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35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35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35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35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35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35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35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35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35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35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35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35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35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35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35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35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35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35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35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35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35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35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35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35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35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35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35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35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35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35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35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35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35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35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35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35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35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35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35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35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35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35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35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35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35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35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35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35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35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35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35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35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35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35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35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35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35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35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35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35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35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35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35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35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35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35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35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35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35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35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35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35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35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35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35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35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35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35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35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35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35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35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35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35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35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35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35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35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35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35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35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35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35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35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35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35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35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35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35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35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35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35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35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35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35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35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35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35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35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35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35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35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35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35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35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35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35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35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35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35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35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35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35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35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35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35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35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35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35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35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35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35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35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35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35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35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35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35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35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35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35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35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35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35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35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35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35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35">
      <c r="B2855" s="39" t="s">
        <v>32</v>
      </c>
      <c r="C2855" s="46">
        <v>45926</v>
      </c>
      <c r="D2855" s="28">
        <v>6.3</v>
      </c>
      <c r="E2855" s="11"/>
      <c r="F2855" s="29"/>
      <c r="G2855" s="28">
        <v>5.49</v>
      </c>
      <c r="H2855" s="11"/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35">
      <c r="B2856" s="39">
        <v>45933</v>
      </c>
      <c r="C2856" s="46">
        <v>45933</v>
      </c>
      <c r="D2856" s="28">
        <v>6.34</v>
      </c>
      <c r="E2856" s="11" t="s">
        <v>32</v>
      </c>
      <c r="F2856" s="29"/>
      <c r="G2856" s="28">
        <v>5.55</v>
      </c>
      <c r="H2856" s="11" t="s">
        <v>32</v>
      </c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35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35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35">
      <c r="B2859" s="39" t="s">
        <v>32</v>
      </c>
      <c r="C2859" s="46">
        <v>45954</v>
      </c>
      <c r="D2859" s="28">
        <v>6.19</v>
      </c>
      <c r="E2859" s="11" t="s">
        <v>32</v>
      </c>
      <c r="F2859" s="29"/>
      <c r="G2859" s="28">
        <v>5.44</v>
      </c>
      <c r="H2859" s="11" t="s">
        <v>32</v>
      </c>
      <c r="I2859" s="29"/>
      <c r="J2859" s="28">
        <v>5.55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35">
      <c r="B2860" s="39"/>
      <c r="C2860" s="46">
        <v>45961</v>
      </c>
      <c r="D2860" s="28">
        <v>6.17</v>
      </c>
      <c r="E2860" s="11" t="s">
        <v>32</v>
      </c>
      <c r="F2860" s="29"/>
      <c r="G2860" s="28">
        <v>5.41</v>
      </c>
      <c r="H2860" s="11" t="s">
        <v>32</v>
      </c>
      <c r="I2860" s="29"/>
      <c r="J2860" s="28">
        <v>5.66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35">
      <c r="B2861" s="39">
        <v>45968</v>
      </c>
      <c r="C2861" s="46">
        <v>45968</v>
      </c>
      <c r="D2861" s="28">
        <v>6.22</v>
      </c>
      <c r="E2861" s="11" t="s">
        <v>32</v>
      </c>
      <c r="F2861" s="29"/>
      <c r="G2861" s="28">
        <v>5.5</v>
      </c>
      <c r="H2861" s="11" t="s">
        <v>32</v>
      </c>
      <c r="I2861" s="29"/>
      <c r="J2861" s="28">
        <v>5.56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35">
      <c r="B2862" s="39"/>
      <c r="C2862" s="46">
        <v>45975</v>
      </c>
      <c r="D2862" s="28">
        <v>6.24</v>
      </c>
      <c r="E2862" s="11" t="s">
        <v>32</v>
      </c>
      <c r="F2862" s="29"/>
      <c r="G2862" s="28">
        <v>5.49</v>
      </c>
      <c r="H2862" s="11" t="s">
        <v>32</v>
      </c>
      <c r="I2862" s="29"/>
      <c r="J2862" s="28">
        <v>5.5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35">
      <c r="B2863" s="39"/>
      <c r="C2863" s="46">
        <v>45982</v>
      </c>
      <c r="D2863" s="28">
        <v>6.26</v>
      </c>
      <c r="E2863" s="11" t="s">
        <v>32</v>
      </c>
      <c r="F2863" s="29"/>
      <c r="G2863" s="28">
        <v>5.54</v>
      </c>
      <c r="H2863" s="11" t="s">
        <v>32</v>
      </c>
      <c r="I2863" s="29"/>
      <c r="J2863" s="28">
        <v>5.65</v>
      </c>
      <c r="K2863" s="11"/>
      <c r="L2863" s="11"/>
      <c r="M2863" s="28"/>
      <c r="N2863" s="11"/>
      <c r="O2863" s="29"/>
      <c r="P2863" s="11"/>
      <c r="Q2863" s="29"/>
    </row>
    <row r="2864" spans="2:17" ht="14.25" customHeight="1" x14ac:dyDescent="0.35">
      <c r="B2864" s="39"/>
      <c r="C2864" s="46">
        <v>45989</v>
      </c>
      <c r="D2864" s="28">
        <v>6.23</v>
      </c>
      <c r="E2864" s="11" t="s">
        <v>32</v>
      </c>
      <c r="F2864" s="29"/>
      <c r="G2864" s="28">
        <v>5.51</v>
      </c>
      <c r="H2864" s="11" t="s">
        <v>32</v>
      </c>
      <c r="I2864" s="29"/>
      <c r="J2864" s="28">
        <v>5.44</v>
      </c>
      <c r="K2864" s="11"/>
      <c r="L2864" s="11"/>
      <c r="M2864" s="28"/>
      <c r="N2864" s="11"/>
      <c r="O2864" s="29"/>
      <c r="P2864" s="11"/>
      <c r="Q2864" s="29"/>
    </row>
    <row r="2865" spans="2:17" ht="14.25" customHeight="1" x14ac:dyDescent="0.35">
      <c r="B2865" s="39">
        <v>45996</v>
      </c>
      <c r="C2865" s="46">
        <v>45996</v>
      </c>
      <c r="D2865" s="28">
        <v>6.19</v>
      </c>
      <c r="E2865" s="11" t="s">
        <v>32</v>
      </c>
      <c r="F2865" s="29"/>
      <c r="G2865" s="28">
        <v>5.44</v>
      </c>
      <c r="H2865" s="11" t="s">
        <v>32</v>
      </c>
      <c r="I2865" s="29"/>
      <c r="J2865" s="28">
        <v>5.4</v>
      </c>
      <c r="K2865" s="11"/>
      <c r="L2865" s="11"/>
      <c r="M2865" s="28"/>
      <c r="N2865" s="11"/>
      <c r="O2865" s="29"/>
      <c r="P2865" s="11"/>
      <c r="Q2865" s="29"/>
    </row>
    <row r="2866" spans="2:17" ht="14.25" customHeight="1" x14ac:dyDescent="0.35">
      <c r="B2866" s="39" t="s">
        <v>32</v>
      </c>
      <c r="C2866" s="46">
        <v>46003</v>
      </c>
      <c r="D2866" s="28">
        <v>6.22</v>
      </c>
      <c r="E2866" s="11" t="s">
        <v>32</v>
      </c>
      <c r="F2866" s="29"/>
      <c r="G2866" s="28">
        <v>5.54</v>
      </c>
      <c r="H2866" s="11" t="s">
        <v>32</v>
      </c>
      <c r="I2866" s="29"/>
      <c r="J2866" s="28">
        <v>5.51</v>
      </c>
      <c r="K2866" s="11"/>
      <c r="L2866" s="11"/>
      <c r="M2866" s="28"/>
      <c r="N2866" s="11"/>
      <c r="O2866" s="29"/>
      <c r="P2866" s="11"/>
      <c r="Q2866" s="29"/>
    </row>
    <row r="2867" spans="2:17" ht="14.25" customHeight="1" x14ac:dyDescent="0.35">
      <c r="B2867" s="39"/>
      <c r="C2867" s="46">
        <v>46010</v>
      </c>
      <c r="D2867" s="28">
        <v>6.21</v>
      </c>
      <c r="E2867" s="11" t="s">
        <v>32</v>
      </c>
      <c r="F2867" s="29"/>
      <c r="G2867" s="28">
        <v>5.47</v>
      </c>
      <c r="H2867" s="11" t="s">
        <v>32</v>
      </c>
      <c r="I2867" s="29"/>
      <c r="J2867" s="28">
        <v>5.63</v>
      </c>
      <c r="K2867" s="11"/>
      <c r="L2867" s="11"/>
      <c r="M2867" s="28"/>
      <c r="N2867" s="11"/>
      <c r="O2867" s="29"/>
      <c r="P2867" s="11"/>
      <c r="Q2867" s="29"/>
    </row>
    <row r="2868" spans="2:17" ht="14.25" customHeight="1" x14ac:dyDescent="0.35">
      <c r="B2868" s="39"/>
      <c r="C2868" s="46">
        <v>46017</v>
      </c>
      <c r="D2868" s="28">
        <v>6.18</v>
      </c>
      <c r="E2868" s="11" t="s">
        <v>32</v>
      </c>
      <c r="F2868" s="29"/>
      <c r="G2868" s="28">
        <v>5.5</v>
      </c>
      <c r="H2868" s="11" t="s">
        <v>32</v>
      </c>
      <c r="I2868" s="29"/>
      <c r="J2868" s="28">
        <v>5.79</v>
      </c>
      <c r="K2868" s="11"/>
      <c r="L2868" s="11"/>
      <c r="M2868" s="28"/>
      <c r="N2868" s="11"/>
      <c r="O2868" s="29"/>
      <c r="P2868" s="11"/>
      <c r="Q2868" s="29"/>
    </row>
    <row r="2869" spans="2:17" ht="14.25" customHeight="1" x14ac:dyDescent="0.35">
      <c r="B2869" s="39">
        <v>46024</v>
      </c>
      <c r="C2869" s="46">
        <v>46024</v>
      </c>
      <c r="D2869" s="28">
        <v>6.15</v>
      </c>
      <c r="E2869" s="11" t="s">
        <v>32</v>
      </c>
      <c r="F2869" s="29"/>
      <c r="G2869" s="28">
        <v>5.44</v>
      </c>
      <c r="H2869" s="11" t="s">
        <v>32</v>
      </c>
      <c r="I2869" s="29"/>
      <c r="J2869" s="28">
        <v>5.61</v>
      </c>
      <c r="K2869" s="11"/>
      <c r="L2869" s="29"/>
      <c r="M2869" s="28"/>
      <c r="N2869" s="11"/>
      <c r="O2869" s="29"/>
      <c r="P2869" s="11"/>
      <c r="Q2869" s="29"/>
    </row>
    <row r="2870" spans="2:17" ht="14.25" customHeight="1" x14ac:dyDescent="0.35">
      <c r="B2870" s="39"/>
      <c r="C2870" s="46">
        <v>46031</v>
      </c>
      <c r="D2870" s="28">
        <v>6.16</v>
      </c>
      <c r="E2870" s="11" t="s">
        <v>32</v>
      </c>
      <c r="F2870" s="29"/>
      <c r="G2870" s="28">
        <v>5.46</v>
      </c>
      <c r="H2870" s="11" t="s">
        <v>32</v>
      </c>
      <c r="I2870" s="29"/>
      <c r="J2870" s="28">
        <v>5.9</v>
      </c>
      <c r="K2870" s="11"/>
      <c r="L2870" s="29"/>
      <c r="M2870" s="28"/>
      <c r="N2870" s="11"/>
      <c r="O2870" s="29"/>
      <c r="P2870" s="11"/>
      <c r="Q2870" s="29"/>
    </row>
    <row r="2871" spans="2:17" ht="14.25" customHeight="1" x14ac:dyDescent="0.35">
      <c r="B2871" s="39"/>
      <c r="C2871" s="46">
        <v>46038</v>
      </c>
      <c r="D2871" s="28">
        <v>6.06</v>
      </c>
      <c r="E2871" s="11" t="s">
        <v>32</v>
      </c>
      <c r="F2871" s="29"/>
      <c r="G2871" s="28">
        <v>5.38</v>
      </c>
      <c r="H2871" s="11" t="s">
        <v>32</v>
      </c>
      <c r="I2871" s="29"/>
      <c r="J2871" s="28">
        <v>5.42</v>
      </c>
      <c r="K2871" s="11"/>
      <c r="L2871" s="29"/>
      <c r="M2871" s="28"/>
      <c r="N2871" s="11"/>
      <c r="O2871" s="29"/>
      <c r="P2871" s="11"/>
      <c r="Q2871" s="29"/>
    </row>
    <row r="2872" spans="2:17" ht="14.25" customHeight="1" x14ac:dyDescent="0.35">
      <c r="B2872" s="39"/>
      <c r="C2872" s="46">
        <v>46045</v>
      </c>
      <c r="D2872" s="28">
        <v>6.09</v>
      </c>
      <c r="E2872" s="11" t="s">
        <v>32</v>
      </c>
      <c r="F2872" s="29"/>
      <c r="G2872" s="28">
        <v>5.44</v>
      </c>
      <c r="H2872" s="11" t="s">
        <v>32</v>
      </c>
      <c r="I2872" s="29"/>
      <c r="J2872" s="28">
        <v>5.42</v>
      </c>
      <c r="K2872" s="11"/>
      <c r="L2872" s="29"/>
      <c r="M2872" s="28"/>
      <c r="N2872" s="11"/>
      <c r="O2872" s="29"/>
      <c r="P2872" s="11"/>
      <c r="Q2872" s="29"/>
    </row>
    <row r="2873" spans="2:17" x14ac:dyDescent="0.35">
      <c r="B2873" s="39"/>
      <c r="C2873" s="46">
        <v>46052</v>
      </c>
      <c r="D2873" s="28">
        <v>6.1</v>
      </c>
      <c r="E2873" s="11" t="s">
        <v>32</v>
      </c>
      <c r="F2873" s="29"/>
      <c r="G2873" s="28">
        <v>5.49</v>
      </c>
      <c r="H2873" s="11" t="s">
        <v>32</v>
      </c>
      <c r="I2873" s="29"/>
      <c r="J2873" s="28">
        <v>5.56</v>
      </c>
      <c r="K2873" s="11"/>
      <c r="L2873" s="29"/>
      <c r="M2873" s="28"/>
      <c r="N2873" s="11"/>
      <c r="O2873" s="29"/>
      <c r="P2873" s="11"/>
      <c r="Q2873" s="29"/>
    </row>
    <row r="2874" spans="2:17" x14ac:dyDescent="0.35">
      <c r="B2874" s="39">
        <v>46059</v>
      </c>
      <c r="C2874" s="46">
        <v>46059</v>
      </c>
      <c r="D2874" s="28">
        <v>6.11</v>
      </c>
      <c r="E2874" s="11" t="s">
        <v>32</v>
      </c>
      <c r="F2874" s="29"/>
      <c r="G2874" s="28">
        <v>5.5</v>
      </c>
      <c r="H2874" s="11" t="s">
        <v>32</v>
      </c>
      <c r="I2874" s="29"/>
      <c r="J2874" s="28">
        <v>5.37</v>
      </c>
      <c r="K2874" s="11"/>
      <c r="L2874" s="29"/>
      <c r="M2874" s="28"/>
      <c r="N2874" s="11"/>
      <c r="O2874" s="29"/>
      <c r="P2874" s="11"/>
      <c r="Q2874" s="29"/>
    </row>
    <row r="2875" spans="2:17" x14ac:dyDescent="0.35">
      <c r="B2875" s="39"/>
      <c r="C2875" s="46">
        <v>46066</v>
      </c>
      <c r="D2875" s="28">
        <v>6.09</v>
      </c>
      <c r="E2875" s="11" t="s">
        <v>32</v>
      </c>
      <c r="F2875" s="29"/>
      <c r="G2875" s="28">
        <v>5.44</v>
      </c>
      <c r="H2875" s="11" t="s">
        <v>32</v>
      </c>
      <c r="I2875" s="29"/>
      <c r="J2875" s="28">
        <v>5.33</v>
      </c>
      <c r="K2875" s="11"/>
      <c r="L2875" s="29"/>
      <c r="M2875" s="28"/>
      <c r="N2875" s="11"/>
      <c r="O2875" s="29"/>
      <c r="P2875" s="11"/>
      <c r="Q2875" s="29"/>
    </row>
    <row r="2876" spans="2:17" x14ac:dyDescent="0.35">
      <c r="B2876" s="39"/>
      <c r="C2876" s="46">
        <v>46073</v>
      </c>
      <c r="D2876" s="28">
        <v>6.01</v>
      </c>
      <c r="E2876" s="11" t="s">
        <v>32</v>
      </c>
      <c r="F2876" s="29"/>
      <c r="G2876" s="28">
        <v>5.35</v>
      </c>
      <c r="H2876" s="11" t="s">
        <v>32</v>
      </c>
      <c r="I2876" s="29"/>
      <c r="J2876" s="28">
        <v>5.29</v>
      </c>
      <c r="K2876" s="11"/>
      <c r="L2876" s="29"/>
      <c r="M2876" s="28"/>
      <c r="N2876" s="11"/>
      <c r="O2876" s="29"/>
      <c r="P2876" s="11"/>
      <c r="Q2876" s="29"/>
    </row>
    <row r="2877" spans="2:17" x14ac:dyDescent="0.35">
      <c r="B2877" s="39"/>
      <c r="C2877" s="46">
        <v>46080</v>
      </c>
      <c r="D2877" s="28">
        <v>5.98</v>
      </c>
      <c r="E2877" s="11" t="s">
        <v>32</v>
      </c>
      <c r="F2877" s="29"/>
      <c r="G2877" s="28">
        <v>5.44</v>
      </c>
      <c r="H2877" s="11" t="s">
        <v>32</v>
      </c>
      <c r="I2877" s="29"/>
      <c r="J2877" s="28">
        <v>5.23</v>
      </c>
      <c r="K2877" s="11"/>
      <c r="L2877" s="29"/>
      <c r="M2877" s="28"/>
      <c r="N2877" s="11"/>
      <c r="O2877" s="29"/>
      <c r="P2877" s="11"/>
      <c r="Q2877" s="29"/>
    </row>
    <row r="2878" spans="2:17" x14ac:dyDescent="0.35">
      <c r="B2878" s="39">
        <v>46087</v>
      </c>
      <c r="C2878" s="46">
        <v>46087</v>
      </c>
      <c r="D2878" s="28">
        <v>6</v>
      </c>
      <c r="E2878" s="11" t="s">
        <v>32</v>
      </c>
      <c r="F2878" s="29"/>
      <c r="G2878" s="28">
        <v>5.43</v>
      </c>
      <c r="H2878" s="11" t="s">
        <v>32</v>
      </c>
      <c r="I2878" s="29"/>
      <c r="J2878" s="28">
        <v>5.32</v>
      </c>
      <c r="K2878" s="11"/>
      <c r="L2878" s="29"/>
      <c r="M2878" s="28"/>
      <c r="N2878" s="11"/>
      <c r="O2878" s="29"/>
      <c r="P2878" s="11"/>
      <c r="Q2878" s="29"/>
    </row>
    <row r="2879" spans="2:17" x14ac:dyDescent="0.35">
      <c r="B2879" s="39"/>
      <c r="C2879" s="46">
        <v>46094</v>
      </c>
      <c r="D2879" s="28">
        <v>6.11</v>
      </c>
      <c r="E2879" s="11" t="s">
        <v>32</v>
      </c>
      <c r="F2879" s="29"/>
      <c r="G2879" s="28">
        <v>5.5</v>
      </c>
      <c r="H2879" s="11" t="s">
        <v>32</v>
      </c>
      <c r="I2879" s="29"/>
      <c r="J2879" s="28">
        <v>5.26</v>
      </c>
      <c r="K2879" s="11"/>
      <c r="L2879" s="29"/>
      <c r="M2879" s="28"/>
      <c r="N2879" s="11"/>
      <c r="O2879" s="29"/>
      <c r="P2879" s="11"/>
      <c r="Q2879" s="29"/>
    </row>
    <row r="2880" spans="2:17" x14ac:dyDescent="0.35">
      <c r="B2880" s="39"/>
      <c r="C2880" s="46">
        <v>46101</v>
      </c>
      <c r="D2880" s="28">
        <v>6.22</v>
      </c>
      <c r="E2880" s="11" t="s">
        <v>32</v>
      </c>
      <c r="F2880" s="29"/>
      <c r="G2880" s="28">
        <v>5.54</v>
      </c>
      <c r="H2880" s="11" t="s">
        <v>32</v>
      </c>
      <c r="I2880" s="29"/>
      <c r="J2880" s="28">
        <v>5.65</v>
      </c>
      <c r="K2880" s="11"/>
      <c r="L2880" s="29"/>
      <c r="M2880" s="28"/>
      <c r="N2880" s="11"/>
      <c r="O2880" s="29"/>
      <c r="P2880" s="11"/>
      <c r="Q2880" s="29"/>
    </row>
    <row r="2881" spans="2:17" x14ac:dyDescent="0.35">
      <c r="B2881" s="39"/>
      <c r="C2881" s="46">
        <v>46108</v>
      </c>
      <c r="D2881" s="28">
        <v>6.38</v>
      </c>
      <c r="E2881" s="11" t="s">
        <v>32</v>
      </c>
      <c r="F2881" s="29"/>
      <c r="G2881" s="28">
        <v>5.75</v>
      </c>
      <c r="H2881" s="11" t="s">
        <v>32</v>
      </c>
      <c r="I2881" s="29"/>
      <c r="J2881" s="28">
        <v>5.75</v>
      </c>
      <c r="K2881" s="11"/>
      <c r="L2881" s="29"/>
      <c r="M2881" s="28"/>
      <c r="N2881" s="11"/>
      <c r="O2881" s="29"/>
      <c r="P2881" s="11"/>
      <c r="Q2881" s="29"/>
    </row>
    <row r="2882" spans="2:17" x14ac:dyDescent="0.35">
      <c r="B2882" s="39">
        <v>46115</v>
      </c>
      <c r="C2882" s="46">
        <v>46115</v>
      </c>
      <c r="D2882" s="28">
        <v>6.46</v>
      </c>
      <c r="E2882" s="11" t="s">
        <v>32</v>
      </c>
      <c r="F2882" s="29"/>
      <c r="G2882" s="28">
        <v>5.77</v>
      </c>
      <c r="H2882" s="11" t="s">
        <v>32</v>
      </c>
      <c r="I2882" s="29"/>
      <c r="J2882" s="28">
        <v>5.67</v>
      </c>
      <c r="K2882" s="11"/>
      <c r="L2882" s="29"/>
      <c r="M2882" s="28"/>
      <c r="N2882" s="11"/>
      <c r="O2882" s="29"/>
      <c r="P2882" s="11"/>
      <c r="Q2882" s="29"/>
    </row>
    <row r="2883" spans="2:17" x14ac:dyDescent="0.35">
      <c r="B2883" s="39"/>
      <c r="C2883" s="46">
        <v>46122</v>
      </c>
      <c r="D2883" s="28"/>
      <c r="E2883" s="11"/>
      <c r="F2883" s="29"/>
      <c r="G2883" s="28"/>
      <c r="H2883" s="11"/>
      <c r="I2883" s="29"/>
      <c r="J2883" s="28"/>
      <c r="K2883" s="11"/>
      <c r="L2883" s="29"/>
      <c r="M2883" s="28"/>
      <c r="N2883" s="11"/>
      <c r="O2883" s="29"/>
      <c r="P2883" s="11"/>
      <c r="Q2883" s="29"/>
    </row>
    <row r="2884" spans="2:17" x14ac:dyDescent="0.35">
      <c r="B2884" s="39"/>
      <c r="C2884" s="46">
        <v>46129</v>
      </c>
      <c r="D2884" s="28"/>
      <c r="E2884" s="11"/>
      <c r="F2884" s="29"/>
      <c r="G2884" s="28"/>
      <c r="H2884" s="11"/>
      <c r="I2884" s="29"/>
      <c r="J2884" s="28"/>
      <c r="K2884" s="11"/>
      <c r="L2884" s="29"/>
      <c r="M2884" s="28"/>
      <c r="N2884" s="11"/>
      <c r="O2884" s="29"/>
      <c r="P2884" s="11"/>
      <c r="Q2884" s="29"/>
    </row>
    <row r="2885" spans="2:17" x14ac:dyDescent="0.35">
      <c r="B2885" s="39"/>
      <c r="C2885" s="46">
        <v>46136</v>
      </c>
      <c r="D2885" s="28"/>
      <c r="E2885" s="11"/>
      <c r="F2885" s="29"/>
      <c r="G2885" s="28"/>
      <c r="H2885" s="11"/>
      <c r="I2885" s="29"/>
      <c r="J2885" s="28"/>
      <c r="K2885" s="11"/>
      <c r="L2885" s="29"/>
      <c r="M2885" s="28"/>
      <c r="N2885" s="11"/>
      <c r="O2885" s="29"/>
      <c r="P2885" s="11"/>
      <c r="Q2885" s="29"/>
    </row>
    <row r="2886" spans="2:17" x14ac:dyDescent="0.35">
      <c r="B2886" s="39">
        <v>46143</v>
      </c>
      <c r="C2886" s="46">
        <v>46143</v>
      </c>
      <c r="D2886" s="28"/>
      <c r="E2886" s="11"/>
      <c r="F2886" s="29"/>
      <c r="G2886" s="28"/>
      <c r="H2886" s="11"/>
      <c r="I2886" s="29"/>
      <c r="J2886" s="28"/>
      <c r="K2886" s="11"/>
      <c r="L2886" s="29"/>
      <c r="M2886" s="28"/>
      <c r="N2886" s="11"/>
      <c r="O2886" s="29"/>
      <c r="P2886" s="11"/>
      <c r="Q2886" s="29"/>
    </row>
    <row r="2887" spans="2:17" x14ac:dyDescent="0.35">
      <c r="B2887" s="39"/>
      <c r="C2887" s="46">
        <v>46150</v>
      </c>
      <c r="D2887" s="28"/>
      <c r="E2887" s="11"/>
      <c r="F2887" s="29"/>
      <c r="G2887" s="28"/>
      <c r="H2887" s="11"/>
      <c r="I2887" s="29"/>
      <c r="J2887" s="28"/>
      <c r="K2887" s="11"/>
      <c r="L2887" s="29"/>
      <c r="M2887" s="28"/>
      <c r="N2887" s="11"/>
      <c r="O2887" s="29"/>
      <c r="P2887" s="11"/>
      <c r="Q2887" s="29"/>
    </row>
    <row r="2888" spans="2:17" x14ac:dyDescent="0.35">
      <c r="B2888" s="39"/>
      <c r="C2888" s="46">
        <v>46157</v>
      </c>
      <c r="D2888" s="28"/>
      <c r="E2888" s="11"/>
      <c r="F2888" s="29"/>
      <c r="G2888" s="28"/>
      <c r="H2888" s="11"/>
      <c r="I2888" s="29"/>
      <c r="J2888" s="28"/>
      <c r="K2888" s="11"/>
      <c r="L2888" s="29"/>
      <c r="M2888" s="28"/>
      <c r="N2888" s="11"/>
      <c r="O2888" s="29"/>
      <c r="P2888" s="11"/>
      <c r="Q2888" s="29"/>
    </row>
    <row r="2889" spans="2:17" x14ac:dyDescent="0.35">
      <c r="B2889" s="39"/>
      <c r="C2889" s="46">
        <v>46164</v>
      </c>
      <c r="D2889" s="28"/>
      <c r="E2889" s="11"/>
      <c r="F2889" s="29"/>
      <c r="G2889" s="28"/>
      <c r="H2889" s="11"/>
      <c r="I2889" s="29"/>
      <c r="J2889" s="28"/>
      <c r="K2889" s="11"/>
      <c r="L2889" s="29"/>
      <c r="M2889" s="28"/>
      <c r="N2889" s="11"/>
      <c r="O2889" s="29"/>
      <c r="P2889" s="11"/>
      <c r="Q2889" s="29"/>
    </row>
    <row r="2890" spans="2:17" x14ac:dyDescent="0.35">
      <c r="B2890" s="39"/>
      <c r="C2890" s="46">
        <v>46171</v>
      </c>
      <c r="D2890" s="28"/>
      <c r="E2890" s="11"/>
      <c r="F2890" s="29"/>
      <c r="G2890" s="28"/>
      <c r="H2890" s="11"/>
      <c r="I2890" s="29"/>
      <c r="J2890" s="28"/>
      <c r="K2890" s="11"/>
      <c r="L2890" s="29"/>
      <c r="M2890" s="28"/>
      <c r="N2890" s="11"/>
      <c r="O2890" s="29"/>
      <c r="P2890" s="11"/>
      <c r="Q2890" s="29"/>
    </row>
    <row r="2891" spans="2:17" x14ac:dyDescent="0.35">
      <c r="B2891" s="39">
        <v>46178</v>
      </c>
      <c r="C2891" s="46">
        <v>46178</v>
      </c>
      <c r="D2891" s="28"/>
      <c r="E2891" s="11"/>
      <c r="F2891" s="29"/>
      <c r="G2891" s="28"/>
      <c r="H2891" s="11"/>
      <c r="I2891" s="29"/>
      <c r="J2891" s="28"/>
      <c r="K2891" s="11"/>
      <c r="L2891" s="29"/>
      <c r="M2891" s="28"/>
      <c r="N2891" s="11"/>
      <c r="O2891" s="29"/>
      <c r="P2891" s="11"/>
      <c r="Q2891" s="29"/>
    </row>
    <row r="2892" spans="2:17" x14ac:dyDescent="0.35">
      <c r="B2892" s="39"/>
      <c r="C2892" s="46">
        <v>46185</v>
      </c>
      <c r="D2892" s="28"/>
      <c r="E2892" s="11"/>
      <c r="F2892" s="29"/>
      <c r="G2892" s="28"/>
      <c r="H2892" s="11"/>
      <c r="I2892" s="29"/>
      <c r="J2892" s="28"/>
      <c r="K2892" s="11"/>
      <c r="L2892" s="29"/>
      <c r="M2892" s="28"/>
      <c r="N2892" s="11"/>
      <c r="O2892" s="29"/>
      <c r="P2892" s="11"/>
      <c r="Q2892" s="29"/>
    </row>
    <row r="2893" spans="2:17" x14ac:dyDescent="0.35">
      <c r="B2893" s="39"/>
      <c r="C2893" s="46">
        <v>46192</v>
      </c>
      <c r="D2893" s="28"/>
      <c r="E2893" s="11"/>
      <c r="F2893" s="29"/>
      <c r="G2893" s="28"/>
      <c r="H2893" s="11"/>
      <c r="I2893" s="29"/>
      <c r="J2893" s="28"/>
      <c r="K2893" s="11"/>
      <c r="L2893" s="29"/>
      <c r="M2893" s="28"/>
      <c r="N2893" s="11"/>
      <c r="O2893" s="29"/>
      <c r="P2893" s="11"/>
      <c r="Q2893" s="29"/>
    </row>
    <row r="2894" spans="2:17" x14ac:dyDescent="0.35">
      <c r="B2894" s="39"/>
      <c r="C2894" s="46">
        <v>46199</v>
      </c>
      <c r="D2894" s="28"/>
      <c r="E2894" s="11"/>
      <c r="F2894" s="29"/>
      <c r="G2894" s="28"/>
      <c r="H2894" s="11"/>
      <c r="I2894" s="29"/>
      <c r="J2894" s="28"/>
      <c r="K2894" s="11"/>
      <c r="L2894" s="29"/>
      <c r="M2894" s="28"/>
      <c r="N2894" s="11"/>
      <c r="O2894" s="29"/>
      <c r="P2894" s="11"/>
      <c r="Q2894" s="29"/>
    </row>
    <row r="2895" spans="2:17" x14ac:dyDescent="0.35">
      <c r="B2895" s="39">
        <v>46206</v>
      </c>
      <c r="C2895" s="46">
        <v>46206</v>
      </c>
      <c r="D2895" s="28"/>
      <c r="E2895" s="11"/>
      <c r="F2895" s="29"/>
      <c r="G2895" s="28"/>
      <c r="H2895" s="11"/>
      <c r="I2895" s="29"/>
      <c r="J2895" s="28"/>
      <c r="K2895" s="11"/>
      <c r="L2895" s="29"/>
      <c r="M2895" s="28"/>
      <c r="N2895" s="11"/>
      <c r="O2895" s="29"/>
      <c r="P2895" s="11"/>
      <c r="Q2895" s="29"/>
    </row>
    <row r="2896" spans="2:17" x14ac:dyDescent="0.35">
      <c r="B2896" s="39"/>
      <c r="C2896" s="46">
        <v>46213</v>
      </c>
      <c r="D2896" s="28"/>
      <c r="E2896" s="11"/>
      <c r="F2896" s="29"/>
      <c r="G2896" s="28"/>
      <c r="H2896" s="11"/>
      <c r="I2896" s="29"/>
      <c r="J2896" s="28"/>
      <c r="K2896" s="11"/>
      <c r="L2896" s="29"/>
      <c r="M2896" s="28"/>
      <c r="N2896" s="11"/>
      <c r="O2896" s="29"/>
      <c r="P2896" s="11"/>
      <c r="Q2896" s="29"/>
    </row>
    <row r="2897" spans="2:17" x14ac:dyDescent="0.35">
      <c r="B2897" s="39"/>
      <c r="C2897" s="46">
        <v>46220</v>
      </c>
      <c r="D2897" s="28"/>
      <c r="E2897" s="11"/>
      <c r="F2897" s="29"/>
      <c r="G2897" s="28"/>
      <c r="H2897" s="11"/>
      <c r="I2897" s="29"/>
      <c r="J2897" s="28"/>
      <c r="K2897" s="11"/>
      <c r="L2897" s="29"/>
      <c r="M2897" s="28"/>
      <c r="N2897" s="11"/>
      <c r="O2897" s="29"/>
      <c r="P2897" s="11"/>
      <c r="Q2897" s="29"/>
    </row>
    <row r="2898" spans="2:17" x14ac:dyDescent="0.35">
      <c r="B2898" s="39"/>
      <c r="C2898" s="46">
        <v>46227</v>
      </c>
      <c r="D2898" s="28"/>
      <c r="E2898" s="11"/>
      <c r="F2898" s="29"/>
      <c r="G2898" s="28"/>
      <c r="H2898" s="11"/>
      <c r="I2898" s="29"/>
      <c r="J2898" s="28"/>
      <c r="K2898" s="11"/>
      <c r="L2898" s="29"/>
      <c r="M2898" s="28"/>
      <c r="N2898" s="11"/>
      <c r="O2898" s="29"/>
      <c r="P2898" s="11"/>
      <c r="Q2898" s="29"/>
    </row>
    <row r="2899" spans="2:17" x14ac:dyDescent="0.35">
      <c r="B2899" s="39" t="s">
        <v>32</v>
      </c>
      <c r="C2899" s="46">
        <v>46234</v>
      </c>
      <c r="D2899" s="28"/>
      <c r="E2899" s="11"/>
      <c r="F2899" s="29"/>
      <c r="G2899" s="28"/>
      <c r="H2899" s="11"/>
      <c r="I2899" s="29"/>
      <c r="J2899" s="28"/>
      <c r="K2899" s="11"/>
      <c r="L2899" s="29"/>
      <c r="M2899" s="28"/>
      <c r="N2899" s="11"/>
      <c r="O2899" s="29"/>
      <c r="P2899" s="11"/>
      <c r="Q2899" s="29"/>
    </row>
    <row r="2900" spans="2:17" x14ac:dyDescent="0.35">
      <c r="B2900" s="39"/>
      <c r="C2900" s="46">
        <v>46241</v>
      </c>
      <c r="D2900" s="28"/>
      <c r="E2900" s="11"/>
      <c r="F2900" s="29"/>
      <c r="G2900" s="28"/>
      <c r="H2900" s="11"/>
      <c r="I2900" s="29"/>
      <c r="J2900" s="28"/>
      <c r="K2900" s="11"/>
      <c r="L2900" s="29"/>
      <c r="M2900" s="28"/>
      <c r="N2900" s="11"/>
      <c r="O2900" s="29"/>
      <c r="P2900" s="11"/>
      <c r="Q2900" s="29"/>
    </row>
    <row r="2901" spans="2:17" x14ac:dyDescent="0.35">
      <c r="B2901" s="39"/>
      <c r="C2901" s="46">
        <v>46248</v>
      </c>
      <c r="D2901" s="28"/>
      <c r="E2901" s="11"/>
      <c r="F2901" s="29"/>
      <c r="G2901" s="28"/>
      <c r="H2901" s="11"/>
      <c r="I2901" s="29"/>
      <c r="J2901" s="28"/>
      <c r="K2901" s="11"/>
      <c r="L2901" s="29"/>
      <c r="M2901" s="28"/>
      <c r="N2901" s="11"/>
      <c r="O2901" s="29"/>
      <c r="P2901" s="11"/>
      <c r="Q2901" s="29"/>
    </row>
    <row r="2902" spans="2:17" x14ac:dyDescent="0.35">
      <c r="B2902" s="39"/>
      <c r="C2902" s="46">
        <v>46255</v>
      </c>
      <c r="D2902" s="28"/>
      <c r="E2902" s="11"/>
      <c r="F2902" s="29"/>
      <c r="G2902" s="28"/>
      <c r="H2902" s="11"/>
      <c r="I2902" s="29"/>
      <c r="J2902" s="28"/>
      <c r="K2902" s="11"/>
      <c r="L2902" s="29"/>
      <c r="M2902" s="28"/>
      <c r="N2902" s="11"/>
      <c r="O2902" s="29"/>
      <c r="P2902" s="11"/>
      <c r="Q2902" s="29"/>
    </row>
    <row r="2903" spans="2:17" x14ac:dyDescent="0.35">
      <c r="B2903" s="39" t="s">
        <v>32</v>
      </c>
      <c r="C2903" s="46">
        <v>46262</v>
      </c>
      <c r="D2903" s="28"/>
      <c r="E2903" s="11"/>
      <c r="F2903" s="29"/>
      <c r="G2903" s="28"/>
      <c r="H2903" s="11"/>
      <c r="I2903" s="29"/>
      <c r="J2903" s="28"/>
      <c r="K2903" s="11"/>
      <c r="L2903" s="29"/>
      <c r="M2903" s="28"/>
      <c r="N2903" s="11"/>
      <c r="O2903" s="29"/>
      <c r="P2903" s="11"/>
      <c r="Q2903" s="29"/>
    </row>
    <row r="2904" spans="2:17" x14ac:dyDescent="0.35">
      <c r="B2904" s="39">
        <v>46269</v>
      </c>
      <c r="C2904" s="46">
        <v>46269</v>
      </c>
      <c r="D2904" s="28"/>
      <c r="E2904" s="11"/>
      <c r="F2904" s="29"/>
      <c r="G2904" s="28"/>
      <c r="H2904" s="11"/>
      <c r="I2904" s="29"/>
      <c r="J2904" s="28"/>
      <c r="K2904" s="11"/>
      <c r="L2904" s="29"/>
      <c r="M2904" s="28"/>
      <c r="N2904" s="11"/>
      <c r="O2904" s="29"/>
      <c r="P2904" s="11"/>
      <c r="Q2904" s="29"/>
    </row>
    <row r="2905" spans="2:17" x14ac:dyDescent="0.35">
      <c r="B2905" s="39"/>
      <c r="C2905" s="46">
        <v>46276</v>
      </c>
      <c r="D2905" s="28"/>
      <c r="E2905" s="11"/>
      <c r="F2905" s="29"/>
      <c r="G2905" s="28"/>
      <c r="H2905" s="11"/>
      <c r="I2905" s="29"/>
      <c r="J2905" s="28"/>
      <c r="K2905" s="11"/>
      <c r="L2905" s="29"/>
      <c r="M2905" s="28"/>
      <c r="N2905" s="11"/>
      <c r="O2905" s="29"/>
      <c r="P2905" s="11"/>
      <c r="Q2905" s="29"/>
    </row>
    <row r="2906" spans="2:17" x14ac:dyDescent="0.35">
      <c r="B2906" s="39"/>
      <c r="C2906" s="46">
        <v>46283</v>
      </c>
      <c r="D2906" s="28"/>
      <c r="E2906" s="11"/>
      <c r="F2906" s="29"/>
      <c r="G2906" s="28"/>
      <c r="H2906" s="11"/>
      <c r="I2906" s="29"/>
      <c r="J2906" s="28"/>
      <c r="K2906" s="11"/>
      <c r="L2906" s="29"/>
      <c r="M2906" s="28"/>
      <c r="N2906" s="11"/>
      <c r="O2906" s="29"/>
      <c r="P2906" s="11"/>
      <c r="Q2906" s="29"/>
    </row>
    <row r="2907" spans="2:17" x14ac:dyDescent="0.35">
      <c r="B2907" s="39" t="s">
        <v>32</v>
      </c>
      <c r="C2907" s="46">
        <v>46290</v>
      </c>
      <c r="D2907" s="28"/>
      <c r="E2907" s="11"/>
      <c r="F2907" s="29"/>
      <c r="G2907" s="28"/>
      <c r="H2907" s="11"/>
      <c r="I2907" s="29"/>
      <c r="J2907" s="28"/>
      <c r="K2907" s="11"/>
      <c r="L2907" s="29"/>
      <c r="M2907" s="28"/>
      <c r="N2907" s="11"/>
      <c r="O2907" s="29"/>
      <c r="P2907" s="11"/>
      <c r="Q2907" s="29"/>
    </row>
    <row r="2908" spans="2:17" x14ac:dyDescent="0.35">
      <c r="B2908" s="39">
        <v>46297</v>
      </c>
      <c r="C2908" s="46">
        <v>46297</v>
      </c>
      <c r="D2908" s="28"/>
      <c r="E2908" s="11"/>
      <c r="F2908" s="29"/>
      <c r="G2908" s="28"/>
      <c r="H2908" s="11"/>
      <c r="I2908" s="29"/>
      <c r="J2908" s="28"/>
      <c r="K2908" s="11"/>
      <c r="L2908" s="29"/>
      <c r="M2908" s="28"/>
      <c r="N2908" s="11"/>
      <c r="O2908" s="29"/>
      <c r="P2908" s="11"/>
      <c r="Q2908" s="29"/>
    </row>
    <row r="2909" spans="2:17" x14ac:dyDescent="0.35">
      <c r="B2909" s="39"/>
      <c r="C2909" s="46">
        <v>46304</v>
      </c>
      <c r="D2909" s="28"/>
      <c r="E2909" s="11"/>
      <c r="F2909" s="29"/>
      <c r="G2909" s="28"/>
      <c r="H2909" s="11"/>
      <c r="I2909" s="29"/>
      <c r="J2909" s="28"/>
      <c r="K2909" s="11"/>
      <c r="L2909" s="29"/>
      <c r="M2909" s="28"/>
      <c r="N2909" s="11"/>
      <c r="O2909" s="29"/>
      <c r="P2909" s="11"/>
      <c r="Q2909" s="29"/>
    </row>
    <row r="2910" spans="2:17" x14ac:dyDescent="0.35">
      <c r="B2910" s="39"/>
      <c r="C2910" s="46">
        <v>46311</v>
      </c>
      <c r="D2910" s="28"/>
      <c r="E2910" s="11"/>
      <c r="F2910" s="29"/>
      <c r="G2910" s="28"/>
      <c r="H2910" s="11"/>
      <c r="I2910" s="29"/>
      <c r="J2910" s="28"/>
      <c r="K2910" s="11"/>
      <c r="L2910" s="29"/>
      <c r="M2910" s="28"/>
      <c r="N2910" s="11"/>
      <c r="O2910" s="29"/>
      <c r="P2910" s="11"/>
      <c r="Q2910" s="29"/>
    </row>
    <row r="2911" spans="2:17" x14ac:dyDescent="0.35">
      <c r="B2911" s="39" t="s">
        <v>32</v>
      </c>
      <c r="C2911" s="46">
        <v>46318</v>
      </c>
      <c r="D2911" s="28"/>
      <c r="E2911" s="11"/>
      <c r="F2911" s="29"/>
      <c r="G2911" s="28"/>
      <c r="H2911" s="11"/>
      <c r="I2911" s="29"/>
      <c r="J2911" s="28"/>
      <c r="K2911" s="11"/>
      <c r="L2911" s="29"/>
      <c r="M2911" s="28"/>
      <c r="N2911" s="11"/>
      <c r="O2911" s="29"/>
      <c r="P2911" s="11"/>
      <c r="Q2911" s="29"/>
    </row>
    <row r="2912" spans="2:17" x14ac:dyDescent="0.35">
      <c r="B2912" s="39"/>
      <c r="C2912" s="46">
        <v>46325</v>
      </c>
      <c r="D2912" s="28"/>
      <c r="E2912" s="11"/>
      <c r="F2912" s="29"/>
      <c r="G2912" s="28"/>
      <c r="H2912" s="11"/>
      <c r="I2912" s="29"/>
      <c r="J2912" s="28"/>
      <c r="K2912" s="11"/>
      <c r="L2912" s="29"/>
      <c r="M2912" s="28"/>
      <c r="N2912" s="11"/>
      <c r="O2912" s="29"/>
      <c r="P2912" s="11"/>
      <c r="Q2912" s="29"/>
    </row>
    <row r="2913" spans="2:17" x14ac:dyDescent="0.35">
      <c r="B2913" s="39">
        <v>46332</v>
      </c>
      <c r="C2913" s="46">
        <v>46332</v>
      </c>
      <c r="D2913" s="28"/>
      <c r="E2913" s="11"/>
      <c r="F2913" s="29"/>
      <c r="G2913" s="28"/>
      <c r="H2913" s="11"/>
      <c r="I2913" s="29"/>
      <c r="J2913" s="28"/>
      <c r="K2913" s="11"/>
      <c r="L2913" s="29"/>
      <c r="M2913" s="28"/>
      <c r="N2913" s="11"/>
      <c r="O2913" s="29"/>
      <c r="P2913" s="11"/>
      <c r="Q2913" s="29"/>
    </row>
    <row r="2914" spans="2:17" x14ac:dyDescent="0.35">
      <c r="B2914" s="39"/>
      <c r="C2914" s="46">
        <v>46339</v>
      </c>
      <c r="D2914" s="28"/>
      <c r="E2914" s="11"/>
      <c r="F2914" s="29"/>
      <c r="G2914" s="28"/>
      <c r="H2914" s="11"/>
      <c r="I2914" s="29"/>
      <c r="J2914" s="28"/>
      <c r="K2914" s="11"/>
      <c r="L2914" s="29"/>
      <c r="M2914" s="28"/>
      <c r="N2914" s="11"/>
      <c r="O2914" s="29"/>
      <c r="P2914" s="11"/>
      <c r="Q2914" s="29"/>
    </row>
    <row r="2915" spans="2:17" x14ac:dyDescent="0.35">
      <c r="B2915" s="39"/>
      <c r="C2915" s="46">
        <v>46346</v>
      </c>
      <c r="D2915" s="28"/>
      <c r="E2915" s="11"/>
      <c r="F2915" s="29"/>
      <c r="G2915" s="28"/>
      <c r="H2915" s="11"/>
      <c r="I2915" s="29"/>
      <c r="J2915" s="28"/>
      <c r="K2915" s="11"/>
      <c r="L2915" s="29"/>
      <c r="M2915" s="11"/>
      <c r="N2915" s="11"/>
      <c r="O2915" s="29"/>
      <c r="P2915" s="11"/>
      <c r="Q2915" s="29"/>
    </row>
    <row r="2916" spans="2:17" x14ac:dyDescent="0.35">
      <c r="B2916" s="39"/>
      <c r="C2916" s="46">
        <v>46353</v>
      </c>
      <c r="D2916" s="28"/>
      <c r="E2916" s="11"/>
      <c r="F2916" s="29"/>
      <c r="G2916" s="28"/>
      <c r="H2916" s="11"/>
      <c r="I2916" s="29"/>
      <c r="J2916" s="28"/>
      <c r="K2916" s="11"/>
      <c r="L2916" s="29"/>
      <c r="M2916" s="11"/>
      <c r="N2916" s="11"/>
      <c r="O2916" s="29"/>
      <c r="P2916" s="11"/>
      <c r="Q2916" s="29"/>
    </row>
    <row r="2917" spans="2:17" x14ac:dyDescent="0.35">
      <c r="B2917" s="39">
        <v>46360</v>
      </c>
      <c r="C2917" s="46">
        <v>46360</v>
      </c>
      <c r="D2917" s="28"/>
      <c r="E2917" s="11"/>
      <c r="F2917" s="29"/>
      <c r="G2917" s="28"/>
      <c r="H2917" s="11"/>
      <c r="I2917" s="29"/>
      <c r="J2917" s="28"/>
      <c r="K2917" s="11"/>
      <c r="L2917" s="29"/>
      <c r="M2917" s="11"/>
      <c r="N2917" s="11"/>
      <c r="O2917" s="29"/>
      <c r="P2917" s="11"/>
      <c r="Q2917" s="29"/>
    </row>
    <row r="2918" spans="2:17" x14ac:dyDescent="0.35">
      <c r="B2918" s="39" t="s">
        <v>32</v>
      </c>
      <c r="C2918" s="46">
        <v>46367</v>
      </c>
      <c r="D2918" s="28"/>
      <c r="E2918" s="11"/>
      <c r="F2918" s="29"/>
      <c r="G2918" s="28"/>
      <c r="H2918" s="11"/>
      <c r="I2918" s="29"/>
      <c r="J2918" s="28"/>
      <c r="K2918" s="11"/>
      <c r="L2918" s="29"/>
      <c r="M2918" s="11"/>
      <c r="N2918" s="11"/>
      <c r="O2918" s="29"/>
      <c r="P2918" s="11"/>
      <c r="Q2918" s="29"/>
    </row>
    <row r="2919" spans="2:17" x14ac:dyDescent="0.35">
      <c r="B2919" s="39"/>
      <c r="C2919" s="46">
        <v>46374</v>
      </c>
      <c r="D2919" s="28"/>
      <c r="E2919" s="11"/>
      <c r="F2919" s="29"/>
      <c r="G2919" s="28"/>
      <c r="H2919" s="11"/>
      <c r="I2919" s="29"/>
      <c r="J2919" s="28"/>
      <c r="K2919" s="11"/>
      <c r="L2919" s="29"/>
      <c r="M2919" s="11"/>
      <c r="N2919" s="11"/>
      <c r="O2919" s="29"/>
      <c r="P2919" s="11"/>
      <c r="Q2919" s="29"/>
    </row>
    <row r="2920" spans="2:17" x14ac:dyDescent="0.35">
      <c r="B2920" s="39"/>
      <c r="C2920" s="46">
        <v>46381</v>
      </c>
      <c r="D2920" s="28"/>
      <c r="E2920" s="11"/>
      <c r="F2920" s="29"/>
      <c r="G2920" s="28"/>
      <c r="H2920" s="11"/>
      <c r="I2920" s="29"/>
      <c r="J2920" s="28"/>
      <c r="K2920" s="11"/>
      <c r="L2920" s="29"/>
      <c r="M2920" s="11"/>
      <c r="N2920" s="11"/>
      <c r="O2920" s="29"/>
      <c r="P2920" s="11"/>
      <c r="Q2920" s="29"/>
    </row>
    <row r="2921" spans="2:17" x14ac:dyDescent="0.35">
      <c r="B2921" s="74"/>
      <c r="C2921" s="57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</row>
    <row r="2922" spans="2:17" x14ac:dyDescent="0.35">
      <c r="B2922" s="18" t="s">
        <v>15</v>
      </c>
    </row>
    <row r="2923" spans="2:17" x14ac:dyDescent="0.35">
      <c r="B2923" s="71" t="s">
        <v>31</v>
      </c>
    </row>
    <row r="2924" spans="2:17" x14ac:dyDescent="0.35">
      <c r="B2924" s="71" t="s">
        <v>28</v>
      </c>
    </row>
    <row r="2925" spans="2:17" x14ac:dyDescent="0.35">
      <c r="B2925" s="19" t="s">
        <v>30</v>
      </c>
      <c r="C2925" s="72"/>
      <c r="D2925" s="72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  <c r="Q2925" s="72"/>
    </row>
    <row r="2926" spans="2:17" x14ac:dyDescent="0.35">
      <c r="B2926" s="20" t="s">
        <v>10</v>
      </c>
    </row>
    <row r="2927" spans="2:17" x14ac:dyDescent="0.35">
      <c r="B2927" s="73"/>
      <c r="C2927" s="73"/>
      <c r="D2927" s="73"/>
      <c r="E2927" s="73"/>
      <c r="F2927" s="73"/>
      <c r="G2927" s="73"/>
      <c r="H2927" s="73"/>
      <c r="I2927" s="73"/>
      <c r="J2927" s="73"/>
      <c r="K2927" s="73"/>
      <c r="L2927" s="73"/>
      <c r="M2927" s="73"/>
      <c r="N2927" s="73"/>
      <c r="O2927" s="73"/>
      <c r="P2927" s="73"/>
      <c r="Q2927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2026-04-02T18:44:46Z</cp:lastPrinted>
  <dcterms:created xsi:type="dcterms:W3CDTF">1997-04-30T15:26:46Z</dcterms:created>
  <dcterms:modified xsi:type="dcterms:W3CDTF">2026-04-02T18:44:54Z</dcterms:modified>
</cp:coreProperties>
</file>